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oja muzyka na Spotify" sheetId="1" r:id="rId4"/>
    <sheet state="visible" name="test menu"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K222">
      <text>
        <t xml:space="preserve">EP - Żadnej z piosenek nie ma w albumach
	-Sebastian Prusik</t>
      </text>
    </comment>
    <comment authorId="0" ref="J222">
      <text>
        <t xml:space="preserve">EP (chyba) - Wikipedia mówi, że to EP, ale na Spotify siedzi to jako single. Żadnej z piosenek nie ma w albumach
https://en.wikipedia.org/wiki/Spiritbox_discography#Extended_plays
https://open.spotify.com/album/01vIMDzbZrTEhtScu8jrGW?si=XG1QPQH3Q9W_9RhgHMRRlA
	-Sebastian Prusik</t>
      </text>
    </comment>
    <comment authorId="0" ref="I222">
      <text>
        <t xml:space="preserve">Utwór DJ-a ILLENIUM razem ze Spiritbox
Nie byłem pewny czy dodać single czy utwór z albumu ILLENIUM, ale chyba dodam z albumu, bo ten album ma też kilka innych utworów z innymi artystami, których słucham, więc tu będzie spójność
Single:
https://open.spotify.com/album/2dRmLEMsxRhidLzay43XP5?si=rh4xU335Sy-s7c7K8tqboQ
Album:
https://open.spotify.com/album/0ValflNlWce21wm5PlwV60?si=cueoYBudR_quy_ZGOHX3hQ
	-Sebastian Prusik</t>
      </text>
    </comment>
    <comment authorId="0" ref="G222">
      <text>
        <t xml:space="preserve">Single - Oryginał znajduje się w albumie Eternal Blue, ale tu znajduje się dodatkowa wersja w wykonaniu z Ryo Kinoshita.
Rozważ przesłuchanie jej dopiero po albumie 🤔
	-Sebastian Prusik</t>
      </text>
    </comment>
    <comment authorId="0" ref="F222">
      <text>
        <t xml:space="preserve">Single - Piosenka nie znajduje się w żadnym z albumów
	-Sebastian Prusik</t>
      </text>
    </comment>
    <comment authorId="0" ref="E222">
      <text>
        <t xml:space="preserve">Single - Piosenka nie znajduje się w żadnym z albumów
	-Sebastian Prusik</t>
      </text>
    </comment>
    <comment authorId="0" ref="D222">
      <text>
        <t xml:space="preserve">EP - Żadnej z piosenek nie ma w albumach
	-Sebastian Prusik</t>
      </text>
    </comment>
    <comment authorId="0" ref="C222">
      <text>
        <t xml:space="preserve">EP - Żadnej z piosenek nie ma w albumach
	-Sebastian Prusik</t>
      </text>
    </comment>
    <comment authorId="0" ref="M112">
      <text>
        <t xml:space="preserve">Single
	-Sebastian Prusik</t>
      </text>
    </comment>
    <comment authorId="0" ref="G56">
      <text>
        <t xml:space="preserve">Jakaś nowa wersja, ale na początku myślałem, że wszystkie piosenki są tu jakoś odświeżone, ale po tytułach i ilościach odtworzeń widzę, że standardowe 7 piosenek albumu jest oryginalna, a jedynie dochodzą 3 nowe pozycje. Jeżeli faktycznie są to tylko 3 nowe pozycje to wywal oryginalne Shadows i zastąp nowszą wersją
	-Sebastian Prusik</t>
      </text>
    </comment>
    <comment authorId="0" ref="I52">
      <text>
        <t xml:space="preserve">Minialbum, ale na pewno część lub może nawet wszystkie (sprawdź) utwory nie występują nigdzie indziej
	-Sebastian Prusik</t>
      </text>
    </comment>
    <comment authorId="0" ref="K52">
      <text>
        <t xml:space="preserve">Podobno istniejące utwory w odmienionej wersji Lo-Fi, ale sprawdź dokładnie jak będziesz przesłuchiwał
	-Sebastian Prusik</t>
      </text>
    </comment>
    <comment authorId="0" ref="C74">
      <text>
        <t xml:space="preserve">EP
	-Sebastian Prusik</t>
      </text>
    </comment>
    <comment authorId="0" ref="I74">
      <text>
        <t xml:space="preserve">Kompilacja
	-Sebastian Prusik</t>
      </text>
    </comment>
    <comment authorId="0" ref="C164">
      <text>
        <t xml:space="preserve">"The EP was remixed and remastered as part of the compilation Rain in July / A History of Bad Decisions, released on Hopeless on 17 June 2014.[15] It was released to capitalize on the band's popularity at the time.[16] Barlow said that this compilation would be "definitive release of [these] songs"."
https://en.wikipedia.org/wiki/Rain_in_July#Release_and_reception
	-Sebastian Prusik</t>
      </text>
    </comment>
    <comment authorId="0" ref="M152">
      <text>
        <t xml:space="preserve">Lulu – wspólny album rockowego gitarzysty Lou Reeda oraz heavymetalowej grupy Metallica, który na świecie ukazał się 31 października 2011 roku, zaś dzień później, 1 listopada 2011 roku, został wydany także na terenie Ameryki Północnej.
https://pl.wikipedia.org/wiki/Lulu_(album)
https://en.wikipedia.org/wiki/Lulu_(Lou_Reed_and_Metallica_album)
	-Sebastian Prusik</t>
      </text>
    </comment>
    <comment authorId="0" ref="C82">
      <text>
        <t xml:space="preserve">Zmień na 25th Anniversary Deluxe...
Albo chuj wie może czekaj na 30th anniversary? Bo ich teraz pojebało i co 5 lat wydają nową wersję anniversary tego samego albumu. To już chyba 4 wersja jprdl
	-Sebastian Prusik</t>
      </text>
    </comment>
    <comment authorId="0" ref="L112">
      <text>
        <t xml:space="preserve">EP z 5 coverami, nie pojawiły się w albumach
	-Sebastian Prusik</t>
      </text>
    </comment>
    <comment authorId="0" ref="J112">
      <text>
        <t xml:space="preserve">Single, nie pojawił się w albumie
	-Sebastian Prusik</t>
      </text>
    </comment>
    <comment authorId="0" ref="G116">
      <text>
        <t xml:space="preserve">Zmień na 25th Anniversary Deluxe
	-Sebastian Prusik</t>
      </text>
    </comment>
    <comment authorId="0" ref="E116">
      <text>
        <t xml:space="preserve">Zmień na 30th Anniversary Deluxe
	-Sebastian Prusik</t>
      </text>
    </comment>
    <comment authorId="0" ref="F116">
      <text>
        <t xml:space="preserve">Zmień na 25th Anniversary Deluxe
	-Sebastian Prusik</t>
      </text>
    </comment>
    <comment authorId="0" ref="Q116">
      <text>
        <t xml:space="preserve">Zmień na Deluxe
	-Sebastian Prusik</t>
      </text>
    </comment>
    <comment authorId="0" ref="I36">
      <text>
        <t xml:space="preserve">Zmień na wersję Deluxe
	-Sebastian Prusik</t>
      </text>
    </comment>
    <comment authorId="0" ref="C36">
      <text>
        <t xml:space="preserve">Zmień na 20th Anniversary Edition
	-Sebastian Prusik</t>
      </text>
    </comment>
    <comment authorId="0" ref="F16">
      <text>
        <t xml:space="preserve">Na Wikipedii niby EP, ale na Spotify jest wylistowany razem z albumami
https://en.wikipedia.org/wiki/Alice_in_Chains_discography#Extended_plays
	-Sebastian Prusik</t>
      </text>
    </comment>
    <comment authorId="0" ref="D16">
      <text>
        <t xml:space="preserve">EP, żadnej z piosenek nie ma w albumach
	-Sebastian Prusik</t>
      </text>
    </comment>
    <comment authorId="0" ref="J16">
      <text>
        <t xml:space="preserve">Single, nie pojawił się w żadnym albumie
https://en.wikipedia.org/wiki/Alice_in_Chains_discography#Guest_appearances
	-Sebastian Prusik</t>
      </text>
    </comment>
    <comment authorId="0" ref="I112">
      <text>
        <t xml:space="preserve">EP z 2019, chociaż ostatnia piosenka "The Future Is A Foreign Land" pochodzi z albumu Live "Rite Here Rite Now" z 2023 roku. Później dostała dodana do tej EP
	-Sebastian Prusik</t>
      </text>
    </comment>
    <comment authorId="0" ref="L224">
      <text>
        <t xml:space="preserve">Na pożegnanie wypuścili jeszcze odświeżoną, lżejszą wersję Landmines i cover “Sleep Now In The Fire” od Rage Against The Machine
	-Sebastian Prusik</t>
      </text>
    </comment>
    <comment authorId="0" ref="J146">
      <text>
        <t xml:space="preserve">Obczaj od nowa, na spokojnie
	-Sebastian Prusik</t>
      </text>
    </comment>
    <comment authorId="0" ref="K146">
      <text>
        <t xml:space="preserve">Zmień na Deluxe
	-Sebastian Prusik</t>
      </text>
    </comment>
    <comment authorId="0" ref="K232">
      <text>
        <t xml:space="preserve">Poczekaj na wersję Deluxe, bo podejrzewam, że się pojawi, skoro poprzednie albumy mają. Also zwykłe wydanie ma tylko 10 piosenek. Liczę na Deluxa...
	-Sebastian Prusik</t>
      </text>
    </comment>
    <comment authorId="0" ref="F24">
      <text>
        <t xml:space="preserve">EP
	-Sebastian Prusik</t>
      </text>
    </comment>
    <comment authorId="0" ref="C24">
      <text>
        <t xml:space="preserve">Na stronie artysty na Spotify nie ma tego albumu. Ogólnie to niby jest, ale zablokowany z jakiegoś powodu...
	-Sebastian Prusik</t>
      </text>
    </comment>
    <comment authorId="0" ref="G112">
      <text>
        <t xml:space="preserve">Wersja Single z Alison Mosshart. Trochę różni się od wersji z albumu
	-Sebastian Prusik</t>
      </text>
    </comment>
    <comment authorId="0" ref="H162">
      <text>
        <t xml:space="preserve">May Death Never Stop You[a] is a greatest hits compilation album by American rock band My Chemical Romance. It was released on March 25, 2014. It is a collection of 19 songs from across My Chemical Romance's discography from 2001 to 2013. Most of those songs are from previous albums, ranging from their commercially successful singles to fan-favorite songs. In addition to those songs, the album contains a previously unreleased song, "Fake Your Death", and three demos:
- Skylines and Turnstiles
- Knives/Sorrow
- Cubicles
	-Sebastian Prusik</t>
      </text>
    </comment>
    <comment authorId="0" ref="E162">
      <text>
        <t xml:space="preserve">Life on the Murder Scene is a live album/compilation album by American rock band My Chemical Romance. It was released on March 21, 2006. It also includes two demo tracks and a previously unreleased track.
https://en.wikipedia.org/wiki/Life_on_the_Murder_Scene
	-Sebastian Prusik</t>
      </text>
    </comment>
    <comment authorId="0" ref="E112">
      <text>
        <t xml:space="preserve">EP, chociaż wyszła pół roku po albumie z 2013 roku, a posiada piosenkę z tego albumu (Secular Haze)
	-Sebastian Prusik</t>
      </text>
    </comment>
    <comment authorId="0" ref="I55">
      <text>
        <t xml:space="preserve">Sprawdź Deluxe, bo ma 6 więcej piosenek
	-Sebastian Prusik</t>
      </text>
    </comment>
    <comment authorId="0" ref="C55">
      <text>
        <t xml:space="preserve">Sprawdź 20th anniversary, bo w zwykłej deluxe brakuje Hand of Blood
	-Sebastian Prusik</t>
      </text>
    </comment>
    <comment authorId="0" ref="I202">
      <text>
        <t xml:space="preserve">sprawdź expanded edition
	-Sebastian Prusik</t>
      </text>
    </comment>
    <comment authorId="0" ref="I124">
      <text>
        <t xml:space="preserve">To jest chyba shit totalny, ale sprawdź całość dla pewności
	-Sebastian Prusik</t>
      </text>
    </comment>
    <comment authorId="0" ref="G124">
      <text>
        <t xml:space="preserve">Są 2 wersje. international i zwykła. Weź sprawdź która lepsza. Możliwe, że z okazji 20-lecia będzie rocznicowe wydanie, więc poczekaj do 2029 xDDD
	-Sebastian Prusik</t>
      </text>
    </comment>
    <comment authorId="0" ref="F124">
      <text>
        <t xml:space="preserve">Zmień na Expanded Edition (2 nowe piosenki)
	-Sebastian Prusik
Oni zrobili rocznicowe wydania na 20-lecie poprzednich albumów, więc może warto z tym poczekać do 2026 xD
	-Sebastian Prusik</t>
      </text>
    </comment>
    <comment authorId="0" ref="L78">
      <text>
        <t xml:space="preserve">EP, 2 nowe, jedna nowa wersja, kilka live, 2 instrumentale i jedna alternate ending version. Sprawdź jeszcze raz które ogarnąć
	-Sebastian Prusik
A chuj, zostaw tą EP'kę do czasu następnego albumu. Możesz ewentualnie sprawdzić poprzednie, pilnuj, żeby się piosenki nie powtarzały
	-Sebastian Prusik</t>
      </text>
    </comment>
    <comment authorId="0" ref="D146">
      <text>
        <t xml:space="preserve">zmień na 20th anniversary
	-Sebastian Prusik</t>
      </text>
    </comment>
    <comment authorId="0" ref="C204">
      <text>
        <t xml:space="preserve">zmień na 10th anniversary
	-Sebastian Prusik</t>
      </text>
    </comment>
    <comment authorId="0" ref="G192">
      <text>
        <t xml:space="preserve">Wydany w 2021 roku KID A MNESIA zawiera album Kid A, album Amnesiac oraz "previously unreleased material"
	-Sebastian Prusik</t>
      </text>
    </comment>
    <comment authorId="0" ref="F192">
      <text>
        <t xml:space="preserve">Wydany w 2021 roku KID A MNESIA zawiera album Kid A, album Amnesiac oraz "previously unreleased material"
	-Sebastian Prusik</t>
      </text>
    </comment>
    <comment authorId="0" ref="D158">
      <text>
        <t xml:space="preserve">Możesz zmienić na 40th anniversary
	-Sebastian Prusik</t>
      </text>
    </comment>
    <comment authorId="0" ref="H156">
      <text>
        <t xml:space="preserve">zmień na deluxe
	-Sebastian Prusik</t>
      </text>
    </comment>
    <comment authorId="0" ref="F150">
      <text>
        <t xml:space="preserve">zmień na are you coming
	-Sebastian Prusik</t>
      </text>
    </comment>
    <comment authorId="0" ref="G131">
      <text>
        <t xml:space="preserve">dawaj remastered
	-Sebastian Prusik</t>
      </text>
    </comment>
    <comment authorId="0" ref="I116">
      <text>
        <t xml:space="preserve">Zmień na wersję deluxe!
	-Sebastian Prusik</t>
      </text>
    </comment>
    <comment authorId="0" ref="G106">
      <text>
        <t xml:space="preserve">Tez możesz zmienić na wersję deluxe
	-Sebastian Prusik</t>
      </text>
    </comment>
    <comment authorId="0" ref="C100">
      <text>
        <t xml:space="preserve">Wyszła wersja deluxe/remastered, może warto przenieść się na nią
	-Sebastian Prusik</t>
      </text>
    </comment>
    <comment authorId="0" ref="D65">
      <text>
        <t xml:space="preserve">Wydali wersję deluxe, ma 19 piosenek zamiast 13, więc może warto przejść na tą nowszą
	-Sebastian Prusik</t>
      </text>
    </comment>
    <comment authorId="0" ref="I50">
      <text>
        <t xml:space="preserve">Reimagined versions of older songs
	-Sebastian Prusik</t>
      </text>
    </comment>
    <comment authorId="0" ref="C106">
      <text>
        <t xml:space="preserve">Check again, bo wydali wersję Deluxe
	-Sebastian Prusik</t>
      </text>
    </comment>
    <comment authorId="0" ref="E192">
      <text>
        <t xml:space="preserve">spawdź pozostałe piosenki z 2 płyty, czy się nie pojawiają nigdzie indziej
	-Sebastian Prusik</t>
      </text>
    </comment>
    <comment authorId="0" ref="F20">
      <text>
        <t xml:space="preserve">Amaranthine jest w albumie The Nexus, a ostatnie 2 piosenki w ogóle nie są acoustic mimo tytułu.
Also te 2 piosenki są zwykłymi wersjami w special edition albumu amaranthe. Co ciekawe jak wejdziesz do albumu ze swojej biblioteki to jest ok, ale jak wejdziesz od strony wykonawcy to pokazuje te 2 piosenki w albumie jako acoustic mimo, że nie są. weird...
	-Sebastian Prusik</t>
      </text>
    </comment>
    <comment authorId="0" ref="U48">
      <text>
        <t xml:space="preserve">Jako zespół Heaven &amp; Hell
	-Sebastian Prusik</t>
      </text>
    </comment>
    <comment authorId="0" ref="I12">
      <text>
        <t xml:space="preserve">EP
	-Sebastian Prusik</t>
      </text>
    </comment>
    <comment authorId="0" ref="B84">
      <text>
        <t xml:space="preserve">Dóris ze starym zespołem to "Dorothy". Później nowy zespół pod nazwą "I'm Dorothy" z nowymi członkami. Ostatni singiel starego zespołu "Amíg együtt dobog" pojawił się na YouTube 1 lipca 2020 (https://www.youtube.com/watch?v=8a3tdiMwS74). Z kolei 17 stycznia 2021 roku ogłoszono na fb, że Dóris kontynuuje dziedzictwo zespołu pod nową nazwą:
https://www.facebook.com/imdorothymusic/posts/pfbid02Hk5FNqXcbEJ2jzjUMkbAcrd7saoxmRV1R73mTsYHTg9f4YhuQc3qwf2M9WR4mY76l
W dniu kiedy dowiedziałem się o istnieniu nowego zespołu (26.08.2024) prowadziłem czat z ChatemGPT 4o w celu poszukiwania informacji na temat przemiany zespołu. Pod tym linkiem jest archiwalny zapis czatu:
https://chatgpt.com/share/5ee5c997-24e8-4490-92fc-ae25dd2aa547
	-Sebastian Prusik</t>
      </text>
    </comment>
    <comment authorId="0" ref="E144">
      <text>
        <t xml:space="preserve">EP (ALE!!!!! Piosenka Senzafine pojawia się w albumie wydanym rok później)
	-Sebastian Prusik</t>
      </text>
    </comment>
    <comment authorId="0" ref="C144">
      <text>
        <t xml:space="preserve">EP
	-Sebastian Prusik</t>
      </text>
    </comment>
    <comment authorId="0" ref="F78">
      <text>
        <t xml:space="preserve">Interlude is a compilation album. 
The album is described in a press release as "a fantastic blend of brand-new songs, special versions and mixes of popular Delain tracks, covers, and the single 'Are You Done With Me'.
https://en.wikipedia.org/wiki/Interlude_(Delain_album)
	-Sebastian Prusik</t>
      </text>
    </comment>
    <comment authorId="0" ref="E6">
      <text>
        <t xml:space="preserve">2017 single - nie występuje w albumach
	-Sebastian Prusik</t>
      </text>
    </comment>
    <comment authorId="0" ref="D6">
      <text>
        <t xml:space="preserve">EP 2017 - piosenki z niej nie występują w albumach
	-Sebastian Prusik</t>
      </text>
    </comment>
    <comment authorId="0" ref="C6">
      <text>
        <t xml:space="preserve">EP 2014 - piosenki z niej nie występują w albumach
	-Sebastian Prusik</t>
      </text>
    </comment>
    <comment authorId="0" ref="G216">
      <text>
        <t xml:space="preserve">Zablokowany na Spotify, nie udało mi się znaleźć w necie dlaczego. Ale widzę, że album jest tworzony z innym wokalistą niż przed rokiem 2000
https://en.wikipedia.org/wiki/List_of_Skid_Row_members#Timeline
	-Sebastian Prusik</t>
      </text>
    </comment>
    <comment authorId="0" ref="F216">
      <text>
        <t xml:space="preserve">Zablokowany na Spotify, nie udało mi się znaleźć w necie dlaczego. Ale widzę, że album z tego rocznika jest już tworzony z innym wokalistą
https://en.wikipedia.org/wiki/List_of_Skid_Row_members#Timeline
	-Sebastian Prusik</t>
      </text>
    </comment>
    <comment authorId="0" ref="H208">
      <text>
        <t xml:space="preserve">Zależy mi na piosence najlepszy dzień w moim życiu, ale jesli się pojawi w albumie to wolę album od singla
https://open.spotify.com/album/1OZUaI8foVsLMTOIdWQx7C?si=H424DcATRBCUVtvwQ3_-yw
	-Sebastian Prusik</t>
      </text>
    </comment>
    <comment authorId="0" ref="C124">
      <text>
        <t xml:space="preserve">Nie ma go na Spotify
It was released independently from other record labels, and was released when the band was named Hoobustank.
	-Sebastian Prusik</t>
      </text>
    </comment>
    <comment authorId="0" ref="I78">
      <text>
        <t xml:space="preserve">EP ma 4 piosenki studyjne, których nie ma nowszy album + 10 wersji live
	-Sebastian Prusik</t>
      </text>
    </comment>
    <comment authorId="0" ref="C212">
      <text>
        <t xml:space="preserve">https://en.wikipedia.org/wiki/Disclaimer_II
It is a recompilation of the band's first album, Disclaimer, from 2002. Although the 12 tracks from the original album are present, they were slightly remixed and differ from the original. Also, the majority of the remixed tracks feature additional lead guitar melodies with the addition of a permanent lead guitarist to the band's line-up prior to the release of the album.
	-Sebastian Prusik</t>
      </text>
    </comment>
    <comment authorId="0" ref="J152">
      <text>
        <t xml:space="preserve">"Garage Inc. is a compilation album of cover songs by American heavy metal band, Metallica."
https://en.wikipedia.org/wiki/Garage_Inc.
	-Sebastian Prusik</t>
      </text>
    </comment>
    <comment authorId="0" ref="H174">
      <text>
        <t xml:space="preserve">EP - jej piosenki nie występują w późniejszym albumie Descent
	-Sebastian Prusik</t>
      </text>
    </comment>
    <comment authorId="0" ref="C228">
      <text>
        <t xml:space="preserve">"On December 2, Trivium re-released Ember To Inferno, titling it Ember To Inferno: Ab Initio. The deluxe version of the release contained two discs. The second disk included 13 bonus tracks which consisted of the early demos Ruber (the "Red Demo"), Caeruleus (the "Blue Demo") and Flavus (the "Yellow Demo")."
https://en.wikipedia.org/wiki/Trivium_(band)#Silence_in_the_Snow_and_departure_of_Mat_Madiro_(2015%E2%80%932016)
	-Sebastian Prusik</t>
      </text>
    </comment>
    <comment authorId="0" ref="D94">
      <text>
        <t xml:space="preserve">EP z piosenką, która była w albumie Silent Scream. Do tego 2 wersje akustyczne, jedna demo i 4 live
	-Sebastian Prusik</t>
      </text>
    </comment>
    <comment authorId="0" ref="E72">
      <text>
        <t xml:space="preserve">Compilation album, ale ma piosenki, których nie ma w innych (single w sumie chyba)
https://en.wikipedia.org/wiki/Stronger_(Dead_by_April_album)#Song_information
	-Sebastian Prusik</t>
      </text>
    </comment>
    <comment authorId="0" ref="M26">
      <text>
        <t xml:space="preserve">To jest album z samymi coverami
	-Sebastian Prusik</t>
      </text>
    </comment>
    <comment authorId="0" ref="E190">
      <text>
        <t xml:space="preserve">Spotify pokazuje, że brak piosenek w bibliotece, mimo, że jest "Torn to Pieces". Dodawaj piosenki przez telefon
	-Sebastian Prusik</t>
      </text>
    </comment>
    <comment authorId="0" ref="F100">
      <text>
        <t xml:space="preserve">Niby jakiś compilation album, ale niektóre piosenki są piosenkami z albumu Live, których nie ma nigdzie indziej, a inne są oznaczone na wikipedii (https://en.wikipedia.org/wiki/Lost_Whispers#Track_listing) jako "*inna piosenka* outtake". Cokolwiek to znaczy. I chyba wychodzi na to, że żadnej z tych piosenek ostatecznie nie znam. Weź to lepiej sprawdź w całości xD
	-Sebastian Prusik</t>
      </text>
    </comment>
    <comment authorId="0" ref="G40">
      <text>
        <t xml:space="preserve">Nie album studyjny, ale koncert akustyczny
	-Sebastian Prusik</t>
      </text>
    </comment>
    <comment authorId="0" ref="D190">
      <text>
        <t xml:space="preserve">Zablokowany na Spotify i nie jest wylistowany. Link do albumu znalazłem w Google
	-Sebastian Prusik</t>
      </text>
    </comment>
    <comment authorId="0" ref="C90">
      <text>
        <t xml:space="preserve">Na stronie artysty na Spotify nie ma tego albumu. Ogólnie to niby jest, ale zablokowany z jakiegoś powodu...
	-Sebastian Prusik</t>
      </text>
    </comment>
    <comment authorId="0" ref="F92">
      <text>
        <t xml:space="preserve">EP (?)  Spotify mówi, ze EP, ale strone Elyose mówi listuje go (razem z albumem live jako album)
https://www.elyosemusic.com/music
	-Sebastian Prusik</t>
      </text>
    </comment>
    <comment authorId="0" ref="C92">
      <text>
        <t xml:space="preserve">Na stronie artysty na Spotify nie ma tego albumu. Ogólnie to niby jest, ale zablokowany z jakiegoś powodu...
	-Sebastian Prusik</t>
      </text>
    </comment>
    <comment authorId="0" ref="E100">
      <text>
        <t xml:space="preserve">Niestety stare piosenki, które znałem zanim miałem Spotify dodałem sobie ze zwykłego wydania albumu. Jest jeszcze wersja Deluxe, która ma 4 piosenki więcej (16 zamiast 12).
https://open.spotify.com/album/0CHgu3JbE3Y0XQSejmQqLU?si=rdEL5oqVRZGw8EF2V_2_8w
Ale niestety już zacząłem zwykłe wydanie...
	-Sebastian Prusik
A chuj, zrób upgrade do lepszej wersji
	-Sebastian Prusik</t>
      </text>
    </comment>
    <comment authorId="0" ref="G170">
      <text>
        <t xml:space="preserve">istnieje również wersja Deluxe tego albumu (zawiera jedną dodatkową piosenkę oraz wersje Instrumental wszystkich piosenek).
https://open.spotify.com/album/7pHVnHd469Vhys77kfuAeu?si=pqGn2TxZSB6VMou2OjGU1Q
Niestety zacząłem od zwykłej wersji, więc niech tak zostanie...
	-Sebastian Prusik</t>
      </text>
    </comment>
    <comment authorId="0" ref="F166">
      <text>
        <t xml:space="preserve">Jest to "Reissued album" (wznowiony album - cokolwiek to znaczy)
Zawira 10/12 piosenek z oryginalnego albumu The Neighbourhood.
Brakuje piosenek "Revenge" oraz "Too Serious".
https://en.wikipedia.org/wiki/The_Neighbourhood_(album)
https://en.wikipedia.org/wiki/The_Neighbourhood#Albums
	-Sebastian Prusik</t>
      </text>
    </comment>
    <comment authorId="0" ref="D166">
      <text>
        <t xml:space="preserve">To nie jest album studyjny
To jest Mixtape
https://en.wikipedia.org/wiki/The_Neighbourhood#Albums
Edit:  To dobrze, że to nie album studyjny, bo już się bałem, że się stoczyli. Przecież to jakiś śmieciowy nigga-rap. Nie umiem czegoś takiego słuchać. Mam nadzieję, że następny album będzie bardziej w stylu pierwszego...
	-Sebastian Prusik</t>
      </text>
    </comment>
    <comment authorId="0" ref="G236">
      <text>
        <t xml:space="preserve">Spotify pokazuje, że brak piosenek w bibliotece, mimo, że jest "Rough Landing, Holly" (ta z FlatOut'a 2). Dodawaj piosenki przez telefon
	-Sebastian Prusik</t>
      </text>
    </comment>
    <comment authorId="0" ref="G174">
      <text>
        <t xml:space="preserve">Niestety dodałem piosenki ze standardowego wydania albumu. Nie wiedziałem wtedy, że jest Deluxe Edition z 2 dodatkowymi piosenkami:
https://open.spotify.com/album/0rbWYkCsy0w8e54ENAJkjp?si=5ipGAS_lTdOB5zxPJ8wsgw
	-Sebastian Prusik
Chuj, jak już tak się bawisz w zmienianie wszystkich albumów na wersje Deluxe to ten też dawaj xD
	-Sebastian Prusik</t>
      </text>
    </comment>
    <comment authorId="0" ref="F174">
      <text>
        <t xml:space="preserve">EP, piosenki z niej nie występują w żadnym albumie
	-Sebastian Prusik</t>
      </text>
    </comment>
    <comment authorId="0" ref="C174">
      <text>
        <t xml:space="preserve">EP, piosenki z niej nie występują w żadnym albumie
	-Sebastian Prusik</t>
      </text>
    </comment>
    <comment authorId="0" ref="E106">
      <text>
        <t xml:space="preserve">EP, piosenki z niej nie występują w żadnym albumie
Edit: Piosenka "Arise" występuje w albumie Memento Mori
	-Sebastian Prusik</t>
      </text>
    </comment>
    <comment authorId="0" ref="L80">
      <text>
        <t xml:space="preserve">Album zawiera tylko 3 nowe piosenki. Pozostałe to stare odnowione lub na nowo nagrane
	-Sebastian Prusik</t>
      </text>
    </comment>
    <comment authorId="0" ref="H146">
      <text>
        <t xml:space="preserve">Album z Remixami starszych piosenek. Tylko jedna piosenka nowa:
A LIGHT THAT NEVER COMES
	-Sebastian Prusik</t>
      </text>
    </comment>
    <comment authorId="0" ref="D186">
      <text>
        <t xml:space="preserve">"In addition to her solo work, Bridgers is also a member of the musical groups boygenius (with Julien Baker and Lucy Dacus) and Better Oblivion Community Center (with Conor Oberst)."
https://en.wikipedia.org/wiki/Phoebe_Bridgers
	-Sebastian Prusik</t>
      </text>
    </comment>
    <comment authorId="0" ref="C117">
      <text>
        <t xml:space="preserve">39/Smooth - 1990
1,039/Smoothed Out Slappy Hours - 1991
	-Sebastian Prusik</t>
      </text>
    </comment>
    <comment authorId="0" ref="C116">
      <text>
        <t xml:space="preserve">"39/Smooth was later re-released, along with the band's two previous extended plays 1,000 Hours and Slappy, and the song "I Want to Be Alone" (from The Big One, a compilation album released by Flipside Records in 1990) on the 1991 compilation 1,039/Smoothed Out Slappy Hours, which also used the same cover sleeve as 39/Smooth."
Source:
https://en.wikipedia.org/wiki/39/Smooth
https://en.wikipedia.org/wiki/1,039/Smoothed_Out_Slappy_Hours
	-Sebastian Prusik</t>
      </text>
    </comment>
    <comment authorId="0" ref="M108">
      <text>
        <t xml:space="preserve">EP z muzyką z filmu
"On February 25, 2022, the Foo Fighters released a comedy horror film, Studio 666, directed by BJ McDonnell. It stars the band members as themselves, alongside Will Forte, Whitney Cummings, Jeff Garlin, and Jenna Ortega.[113] In the film, Grohl is possessed by a demonic spirit and kills the other band members while they record in a haunted mansion.[114][113] It was filmed in the same mansion in which the Foo Fighters had recorded Medicine at Midnight.[113] Studio 666 received mixed reviews and performed poorly in its opening week.[115] Grohl released an EP of songs from the film, Dream Widow, on March 25, 2022.[116]"
https://en.wikipedia.org/wiki/Foo_Fighters#Death_of_Hawkins_and_But_Here_We_Are_(2022%E2%80%93present)
	-Sebastian Prusik</t>
      </text>
    </comment>
    <comment authorId="0" ref="C150">
      <text>
        <t xml:space="preserve">EP
	-Sebastian Prusik</t>
      </text>
    </comment>
    <comment authorId="0" ref="C233">
      <text>
        <t xml:space="preserve">Ten album na spotify ma rok 2013, nie wiem czemu
	-Sebastian Prusik</t>
      </text>
    </comment>
    <comment authorId="0" ref="C224">
      <text>
        <t xml:space="preserve">EP
	-Sebastian Prusik</t>
      </text>
    </comment>
    <comment authorId="0" ref="D106">
      <text>
        <t xml:space="preserve">Niestety znowu wersja zwykła, a nie rozszerzona, bo masz piosenkę "Again" dodaną.
Niestety spotify na Desktopie nie wyświetla tej piosenki jako dodanej, chociaż jest ona w bibliotece. 
Spróbuj dodawać z poziomu telefonu, powinno być ok....   W sensie będziesz miał je w bibliotece, ale wtedy żadna się nie pokaże jako polubiona kiedy będziesz na stronie albumu xD
	-Sebastian Prusik
Dobra jebać to. Usuń i dodaj wersję expanded
	-Sebastian Prusik</t>
      </text>
    </comment>
  </commentList>
</comments>
</file>

<file path=xl/sharedStrings.xml><?xml version="1.0" encoding="utf-8"?>
<sst xmlns="http://schemas.openxmlformats.org/spreadsheetml/2006/main" count="1033" uniqueCount="1000">
  <si>
    <t>Artysta</t>
  </si>
  <si>
    <t>WALK IN DARKNESS - CHASING THE HORIZON - OFFICIAL VIDEO</t>
  </si>
  <si>
    <t>Album i rok wydania</t>
  </si>
  <si>
    <t>Zostanie wydany</t>
  </si>
  <si>
    <t>Do przesłuchania</t>
  </si>
  <si>
    <t>W trakcie</t>
  </si>
  <si>
    <t>Przesłuchane</t>
  </si>
  <si>
    <t>Przesłuchane, ale sprawdź jeszcze raz</t>
  </si>
  <si>
    <t>Nie ma go na Spotify lub jest zablokowany</t>
  </si>
  <si>
    <t>KINGSPHERE - "Archetype" [OFFICIAL MUSIC VIDEO]</t>
  </si>
  <si>
    <t>https://open.spotify.com/album/2sTKz8pKAeBRoEqbzmmQ1Y?si=_g6xxyLLRPy8bkDgNJ4PwA</t>
  </si>
  <si>
    <t>Mindweaver - check</t>
  </si>
  <si>
    <t>NITA STRAUSS  - The Golden Trail feat. Anders Fridén of IN FLAMES (Official Music Video)</t>
  </si>
  <si>
    <t>Jann -  Gladiator (Official Video)</t>
  </si>
  <si>
    <t>Zespoły, które rozpadły się w 2023. Jakie były przyczyny?</t>
  </si>
  <si>
    <t>Profile for NOVA TWINS</t>
  </si>
  <si>
    <t>The 1975</t>
  </si>
  <si>
    <t>I Like It When You Sleep, for You Are So Beautiful yet So Unaware of It</t>
  </si>
  <si>
    <t>A Brief Inquiry into Online Relationships</t>
  </si>
  <si>
    <t>Notes on a Conditional Form</t>
  </si>
  <si>
    <t>Being Funny in a Foreign Language</t>
  </si>
  <si>
    <t>FROZEN CROWN - Kings (Official Video) 4K UHD</t>
  </si>
  <si>
    <t>bitter sugar - starfall (official video)</t>
  </si>
  <si>
    <r>
      <rPr>
        <rFont val="Google Sans"/>
        <color rgb="FF1155CC"/>
        <u/>
      </rPr>
      <t>Elwood Stray - Evolve (Official Music Video)</t>
    </r>
  </si>
  <si>
    <t>Acres</t>
  </si>
  <si>
    <t>Solace</t>
  </si>
  <si>
    <t>In Sickness &amp; Health</t>
  </si>
  <si>
    <t>Unwelcome</t>
  </si>
  <si>
    <t>Lonely World</t>
  </si>
  <si>
    <t>Burning Throne</t>
  </si>
  <si>
    <t>Zobacz czy "A Different Shade of Misery" będzie w kolejnym albumie, jak nie to dodaj singiel</t>
  </si>
  <si>
    <t>https://www.facebook.com/officialvickypsarakis</t>
  </si>
  <si>
    <t>Ad Infinitum</t>
  </si>
  <si>
    <t>Chapter I - Monarchy</t>
  </si>
  <si>
    <t>Chapter I Revisited</t>
  </si>
  <si>
    <t>Chapter II - Legacy</t>
  </si>
  <si>
    <t>Chapter III - Downfall</t>
  </si>
  <si>
    <t>Abyss</t>
  </si>
  <si>
    <t>After Forever</t>
  </si>
  <si>
    <t>Prison of Desire</t>
  </si>
  <si>
    <t>Decipher</t>
  </si>
  <si>
    <t>Exordium</t>
  </si>
  <si>
    <t>Invisible Circles</t>
  </si>
  <si>
    <t>Remagine</t>
  </si>
  <si>
    <t>The Agonist</t>
  </si>
  <si>
    <t>Once Only Imagined</t>
  </si>
  <si>
    <t>Lullabies For The Dormant Mind</t>
  </si>
  <si>
    <t>Prisoners</t>
  </si>
  <si>
    <t>Eye of Providence</t>
  </si>
  <si>
    <t>Five</t>
  </si>
  <si>
    <t>Orphans</t>
  </si>
  <si>
    <t>Days Before the World Wept</t>
  </si>
  <si>
    <t>Alice Cooper</t>
  </si>
  <si>
    <t>Pretties for You</t>
  </si>
  <si>
    <t>Easy Action</t>
  </si>
  <si>
    <t>Love It to Death</t>
  </si>
  <si>
    <t>Killer</t>
  </si>
  <si>
    <t>School's Out</t>
  </si>
  <si>
    <t>Billion Dollar Babies</t>
  </si>
  <si>
    <t>Muscle of Love</t>
  </si>
  <si>
    <t>Welcome to My Nightmare</t>
  </si>
  <si>
    <t>Alice Cooper Goes to Hell</t>
  </si>
  <si>
    <t>Lace and Whiskey</t>
  </si>
  <si>
    <t>From the Inside</t>
  </si>
  <si>
    <t>Flush the Fashion</t>
  </si>
  <si>
    <t>Special Forces</t>
  </si>
  <si>
    <t>Zipper Catches Skin</t>
  </si>
  <si>
    <t>DaDa</t>
  </si>
  <si>
    <t>Constrictor</t>
  </si>
  <si>
    <t>Raise Your Fist and Yell</t>
  </si>
  <si>
    <t>Trash</t>
  </si>
  <si>
    <t>Hey Stoopid</t>
  </si>
  <si>
    <t>The Last Temptation</t>
  </si>
  <si>
    <t>Brutal Planet</t>
  </si>
  <si>
    <t>Dragontown</t>
  </si>
  <si>
    <t>The Eyes of Alice Cooper</t>
  </si>
  <si>
    <t>Dirty Diamonds</t>
  </si>
  <si>
    <t>Along Came a Spider</t>
  </si>
  <si>
    <t>Welcome 2 My Nightmare</t>
  </si>
  <si>
    <t>Paranormal</t>
  </si>
  <si>
    <t>Detroit Stories</t>
  </si>
  <si>
    <t>Road</t>
  </si>
  <si>
    <t>The Revenge of Alice Cooper</t>
  </si>
  <si>
    <t>Alice In Chains</t>
  </si>
  <si>
    <t>Facelift</t>
  </si>
  <si>
    <t>Sap</t>
  </si>
  <si>
    <t>Dirt</t>
  </si>
  <si>
    <t>Jar of Flies</t>
  </si>
  <si>
    <t>Alice in Chains</t>
  </si>
  <si>
    <t>Black Gives Way to Blue</t>
  </si>
  <si>
    <t>The Devil Put Dinosaurs Here</t>
  </si>
  <si>
    <t>Tears</t>
  </si>
  <si>
    <t>Rainier Fog</t>
  </si>
  <si>
    <t>Artyści do obczajenia w przyszłości:</t>
  </si>
  <si>
    <r>
      <rPr>
        <rFont val="Google Sans"/>
        <color rgb="FF1155CC"/>
        <u/>
      </rPr>
      <t>https://www.youtube.com/watch?v=lLE3R42isJ0</t>
    </r>
    <r>
      <rPr>
        <rFont val="Google Sans"/>
      </rPr>
      <t xml:space="preserve">
</t>
    </r>
    <r>
      <rPr>
        <rFont val="Google Sans"/>
        <color rgb="FF1155CC"/>
        <u/>
      </rPr>
      <t>https://www.facebook.com/morphide</t>
    </r>
    <r>
      <rPr>
        <rFont val="Google Sans"/>
      </rPr>
      <t xml:space="preserve">
</t>
    </r>
    <r>
      <rPr>
        <rFont val="Google Sans"/>
        <color rgb="FF1155CC"/>
        <u/>
      </rPr>
      <t>https://www.youtube.com/watch?v=lQxHaiBjcHk</t>
    </r>
    <r>
      <rPr>
        <rFont val="Google Sans"/>
      </rPr>
      <t xml:space="preserve">
</t>
    </r>
    <r>
      <rPr>
        <rFont val="Google Sans"/>
        <color rgb="FF1155CC"/>
        <u/>
      </rPr>
      <t>https://www.instagram.com/klogrofficial/</t>
    </r>
    <r>
      <rPr>
        <rFont val="Google Sans"/>
      </rPr>
      <t xml:space="preserve">
</t>
    </r>
    <r>
      <rPr>
        <rFont val="Google Sans"/>
        <color rgb="FF1155CC"/>
        <u/>
      </rPr>
      <t>https://www.facebook.com/ariadnesthreadofficial</t>
    </r>
    <r>
      <rPr>
        <rFont val="Google Sans"/>
      </rPr>
      <t xml:space="preserve">
</t>
    </r>
    <r>
      <rPr>
        <rFont val="Google Sans"/>
        <color rgb="FF1155CC"/>
        <u/>
      </rPr>
      <t>https://www.facebook.com/LabyrinthusStellarum/</t>
    </r>
    <r>
      <rPr>
        <rFont val="Google Sans"/>
      </rPr>
      <t xml:space="preserve">
</t>
    </r>
    <r>
      <rPr>
        <rFont val="Google Sans"/>
        <color rgb="FF1155CC"/>
        <u/>
      </rPr>
      <t>https://www.facebook.com/dystopica</t>
    </r>
    <r>
      <rPr>
        <rFont val="Google Sans"/>
      </rPr>
      <t xml:space="preserve">
</t>
    </r>
    <r>
      <rPr>
        <rFont val="Google Sans"/>
        <color rgb="FF1155CC"/>
        <u/>
      </rPr>
      <t>https://www.facebook.com/augustburnsred</t>
    </r>
    <r>
      <rPr>
        <rFont val="Google Sans"/>
      </rPr>
      <t xml:space="preserve">
</t>
    </r>
    <r>
      <rPr>
        <rFont val="Google Sans"/>
        <color rgb="FF1155CC"/>
        <u/>
      </rPr>
      <t>https://www.facebook.com/ten56hq</t>
    </r>
    <r>
      <rPr>
        <rFont val="Google Sans"/>
      </rPr>
      <t xml:space="preserve">
</t>
    </r>
    <r>
      <rPr>
        <rFont val="Google Sans"/>
        <color rgb="FF1155CC"/>
        <u/>
      </rPr>
      <t>https://www.facebook.com/staticdress</t>
    </r>
    <r>
      <rPr>
        <rFont val="Google Sans"/>
      </rPr>
      <t xml:space="preserve">
</t>
    </r>
    <r>
      <rPr>
        <rFont val="Google Sans"/>
        <color rgb="FF1155CC"/>
        <u/>
      </rPr>
      <t>https://www.youtube.com/watch?v=M16x9hAAvUc</t>
    </r>
    <r>
      <rPr>
        <rFont val="Google Sans"/>
      </rPr>
      <t xml:space="preserve">
</t>
    </r>
    <r>
      <rPr>
        <rFont val="Google Sans"/>
        <color rgb="FF1155CC"/>
        <u/>
      </rPr>
      <t>https://www.facebook.com/bleedfromwithinband</t>
    </r>
    <r>
      <rPr>
        <rFont val="Google Sans"/>
      </rPr>
      <t xml:space="preserve">
</t>
    </r>
    <r>
      <rPr>
        <rFont val="Google Sans"/>
        <color rgb="FF1155CC"/>
        <u/>
      </rPr>
      <t>https://www.facebook.com/ElinaSiiralaMusic</t>
    </r>
    <r>
      <rPr>
        <rFont val="Google Sans"/>
      </rPr>
      <t xml:space="preserve">
</t>
    </r>
    <r>
      <rPr>
        <rFont val="Google Sans"/>
        <color rgb="FF1155CC"/>
        <u/>
      </rPr>
      <t>https://www.facebook.com/NicolettaRoselliniOfficial</t>
    </r>
    <r>
      <rPr>
        <rFont val="Google Sans"/>
      </rPr>
      <t xml:space="preserve">
</t>
    </r>
    <r>
      <rPr>
        <rFont val="Google Sans"/>
        <color rgb="FF1155CC"/>
        <u/>
      </rPr>
      <t>https://www.facebook.com/whiteritual</t>
    </r>
    <r>
      <rPr>
        <rFont val="Google Sans"/>
      </rPr>
      <t xml:space="preserve">
</t>
    </r>
    <r>
      <rPr>
        <rFont val="Google Sans"/>
        <color rgb="FF1155CC"/>
        <u/>
      </rPr>
      <t>https://www.facebook.com/blackbriarmusic</t>
    </r>
    <r>
      <rPr>
        <rFont val="Google Sans"/>
      </rPr>
      <t xml:space="preserve">
</t>
    </r>
    <r>
      <rPr>
        <rFont val="Google Sans"/>
        <color rgb="FF1155CC"/>
        <u/>
      </rPr>
      <t>https://www.facebook.com/lunakillsband
https://www.facebook.com/bornofosiris
https://www.youtube.com/watch?v=9CDf2iKmZGs
https://www.youtube.com/watch?v=Xl9Nf7NBWA8
https://youtu.be/HdYOKd48GqU?si=F99GJv7nlUtibAHN
https://www.youtube.com/watch?v=62D03vUhKU8
https://youtu.be/RCWA_YdAnjQ?si=Zc6nxotobHczFdCO
https://www.facebook.com/vulvarine.vienna
https://www.youtube.com/watch?v=q6HrquXgV-k
https://www.facebook.com/Interferencesband
https://www.instagram.com/palefaceswiss/
https://www.facebook.com/heianmusicofficial
https://www.facebook.com/lakemalice
https://www.facebook.com/EdgeOfParadiseBand
https://www.facebook.com/beyondtheblackofficial
https://www.facebook.com/Hekhaband
https://www.facebook.com/duneaurora21</t>
    </r>
  </si>
  <si>
    <t>All Good Things</t>
  </si>
  <si>
    <t>Battle Rock</t>
  </si>
  <si>
    <t>Battle Rock 2</t>
  </si>
  <si>
    <t>All Good Songs</t>
  </si>
  <si>
    <t>Machines</t>
  </si>
  <si>
    <t>A Hope In Hell</t>
  </si>
  <si>
    <t>Amaranthe</t>
  </si>
  <si>
    <t>The Nexus</t>
  </si>
  <si>
    <t>Massive Addictive</t>
  </si>
  <si>
    <t>Breking Point - B-Sides 2011 - 2015</t>
  </si>
  <si>
    <t>Maximalism</t>
  </si>
  <si>
    <t>Helix</t>
  </si>
  <si>
    <t>Manifest</t>
  </si>
  <si>
    <t>The Catalyst</t>
  </si>
  <si>
    <r>
      <rPr>
        <rFont val="Google Sans"/>
        <color rgb="FF1155CC"/>
        <sz val="10.0"/>
        <u/>
      </rPr>
      <t>The Vines</t>
    </r>
    <r>
      <rPr>
        <rFont val="Google Sans"/>
        <color rgb="FF000000"/>
        <sz val="10.0"/>
      </rPr>
      <t xml:space="preserve">
</t>
    </r>
    <r>
      <rPr>
        <rFont val="Google Sans"/>
        <color rgb="FF1155CC"/>
        <sz val="10.0"/>
        <u/>
      </rPr>
      <t>AC/DC</t>
    </r>
    <r>
      <rPr>
        <rFont val="Google Sans"/>
        <color rgb="FF000000"/>
        <sz val="10.0"/>
      </rPr>
      <t xml:space="preserve">
</t>
    </r>
    <r>
      <rPr>
        <rFont val="Google Sans"/>
        <color rgb="FF1155CC"/>
        <sz val="10.0"/>
        <u/>
      </rPr>
      <t>Sex Pistols
Ramones
Scorpions</t>
    </r>
    <r>
      <rPr>
        <rFont val="Google Sans"/>
        <color rgb="FF000000"/>
        <sz val="10.0"/>
      </rPr>
      <t xml:space="preserve">
Marylin Mason
Softcult
</t>
    </r>
    <r>
      <rPr>
        <rFont val="Google Sans"/>
        <color rgb="FFEA4335"/>
        <sz val="10.0"/>
      </rPr>
      <t>Aurateque</t>
    </r>
    <r>
      <rPr>
        <rFont val="Google Sans"/>
        <color rgb="FF000000"/>
        <sz val="10.0"/>
      </rPr>
      <t xml:space="preserve">
Sirenia
Halflives
</t>
    </r>
    <r>
      <rPr>
        <rFont val="Google Sans"/>
        <color rgb="FFEA4335"/>
        <sz val="10.0"/>
        <u/>
      </rPr>
      <t>bitter sugar</t>
    </r>
    <r>
      <rPr>
        <rFont val="Google Sans"/>
        <color rgb="FFEA4335"/>
        <sz val="10.0"/>
      </rPr>
      <t xml:space="preserve"> ⭐</t>
    </r>
    <r>
      <rPr>
        <rFont val="Google Sans"/>
        <color rgb="FF000000"/>
        <sz val="10.0"/>
      </rPr>
      <t xml:space="preserve">
Ne Obliviscaris
Braids
Adelitas Way
Billy Idol ⭐
</t>
    </r>
    <r>
      <rPr>
        <rFont val="Google Sans"/>
        <color rgb="FF1155CC"/>
        <sz val="10.0"/>
        <u/>
      </rPr>
      <t>Anti-Flag</t>
    </r>
    <r>
      <rPr>
        <rFont val="Google Sans"/>
        <color rgb="FF000000"/>
        <sz val="10.0"/>
      </rPr>
      <t xml:space="preserve">
Vildhjarta
Ember falls
As The Sun Falls
Daughter
Sylosis
</t>
    </r>
    <r>
      <rPr>
        <rFont val="Google Sans"/>
        <color rgb="FFEA4335"/>
        <sz val="10.0"/>
      </rPr>
      <t>Between Nothing</t>
    </r>
    <r>
      <rPr>
        <rFont val="Google Sans"/>
        <color rgb="FF000000"/>
        <sz val="10.0"/>
      </rPr>
      <t xml:space="preserve">
Hands Like Houses
Tesseract
</t>
    </r>
    <r>
      <rPr>
        <rFont val="Google Sans"/>
        <color rgb="FF1155CC"/>
        <sz val="10.0"/>
        <u/>
      </rPr>
      <t>Anberlin</t>
    </r>
    <r>
      <rPr>
        <rFont val="Google Sans"/>
        <color rgb="FF000000"/>
        <sz val="10.0"/>
      </rPr>
      <t xml:space="preserve"> ⭐
Saosin
Franz Ferdinand
Frozen Crown
Volturian
Xandria ⭐
</t>
    </r>
    <r>
      <rPr>
        <rFont val="Google Sans"/>
        <color rgb="FF1155CC"/>
        <sz val="10.0"/>
        <u/>
      </rPr>
      <t>Bury Tomorrow</t>
    </r>
    <r>
      <rPr>
        <rFont val="Google Sans"/>
        <color rgb="FF000000"/>
        <sz val="10.0"/>
      </rPr>
      <t xml:space="preserve"> ⭐
</t>
    </r>
    <r>
      <rPr>
        <rFont val="Google Sans"/>
        <color rgb="FF1155CC"/>
        <sz val="10.0"/>
        <u/>
      </rPr>
      <t>Crypta</t>
    </r>
    <r>
      <rPr>
        <rFont val="Google Sans"/>
        <color rgb="FF000000"/>
        <sz val="10.0"/>
      </rPr>
      <t xml:space="preserve">
Nickelback
Ice Nine Kills
In this moment
Battle Beast (amaranthe feat)
Basarabian Hills
</t>
    </r>
    <r>
      <rPr>
        <rFont val="Google Sans"/>
        <color rgb="FF1155CC"/>
        <sz val="10.0"/>
        <u/>
      </rPr>
      <t>4FOXSAKE</t>
    </r>
    <r>
      <rPr>
        <rFont val="Google Sans"/>
        <color rgb="FFEA4335"/>
        <sz val="10.0"/>
      </rPr>
      <t xml:space="preserve">
</t>
    </r>
    <r>
      <rPr>
        <rFont val="Google Sans"/>
        <color rgb="FF1155CC"/>
        <sz val="10.0"/>
        <u/>
      </rPr>
      <t>MY HEART IN ATROPHY</t>
    </r>
    <r>
      <rPr>
        <rFont val="Google Sans"/>
        <color rgb="FF000000"/>
        <sz val="10.0"/>
      </rPr>
      <t xml:space="preserve">
</t>
    </r>
    <r>
      <rPr>
        <rFont val="Google Sans"/>
        <color rgb="FF1155CC"/>
        <sz val="10.0"/>
        <u/>
      </rPr>
      <t>Self-destruction</t>
    </r>
    <r>
      <rPr>
        <rFont val="Google Sans"/>
        <color rgb="FF000000"/>
        <sz val="10.0"/>
      </rPr>
      <t xml:space="preserve">
Knocked Loose
Apocalyptica
Type O Negative ⭐
</t>
    </r>
    <r>
      <rPr>
        <rFont val="Google Sans"/>
        <color rgb="FF1155CC"/>
        <sz val="10.0"/>
        <u/>
      </rPr>
      <t>Opeth</t>
    </r>
    <r>
      <rPr>
        <rFont val="Google Sans"/>
        <color rgb="FF000000"/>
        <sz val="10.0"/>
      </rPr>
      <t xml:space="preserve"> ⭐
Joker Out
10 years
Slaughter
Dead Like Juliet
</t>
    </r>
    <r>
      <rPr>
        <rFont val="Google Sans"/>
        <color rgb="FF1155CC"/>
        <sz val="10.0"/>
        <u/>
      </rPr>
      <t>Evergrey</t>
    </r>
    <r>
      <rPr>
        <rFont val="Google Sans"/>
        <color rgb="FF000000"/>
        <sz val="10.0"/>
      </rPr>
      <t xml:space="preserve"> ⭐
Eye of the Enemy
Queens of the Stone Age
Self Deception
</t>
    </r>
    <r>
      <rPr>
        <rFont val="Google Sans"/>
        <color rgb="FF1155CC"/>
        <sz val="10.0"/>
        <u/>
      </rPr>
      <t>Mercurius</t>
    </r>
    <r>
      <rPr>
        <rFont val="Google Sans"/>
        <color rgb="FF000000"/>
        <sz val="10.0"/>
      </rPr>
      <t xml:space="preserve"> ⭐
Universal Theory
Beyond The Black
</t>
    </r>
    <r>
      <rPr>
        <rFont val="Google Sans"/>
        <color rgb="FF1155CC"/>
        <sz val="10.0"/>
        <u/>
      </rPr>
      <t>Sicksense</t>
    </r>
  </si>
  <si>
    <r>
      <rPr>
        <rFont val="Google Sans"/>
        <sz val="10.0"/>
      </rPr>
      <t xml:space="preserve">Plini
Intervals
Napalm Death
Saint Asonia
The Black Keys
</t>
    </r>
    <r>
      <rPr>
        <rFont val="Google Sans"/>
        <color rgb="FFCC0000"/>
        <sz val="10.0"/>
        <u/>
      </rPr>
      <t>MANØRS</t>
    </r>
    <r>
      <rPr>
        <rFont val="Google Sans"/>
        <color rgb="FFCC0000"/>
        <sz val="10.0"/>
      </rPr>
      <t xml:space="preserve"> ⭐</t>
    </r>
    <r>
      <rPr>
        <rFont val="Google Sans"/>
        <sz val="10.0"/>
      </rPr>
      <t xml:space="preserve">
Wage War
</t>
    </r>
    <r>
      <rPr>
        <rFont val="Google Sans"/>
        <color rgb="FF1155CC"/>
        <sz val="10.0"/>
        <u/>
      </rPr>
      <t>Silent Planet</t>
    </r>
    <r>
      <rPr>
        <rFont val="Google Sans"/>
        <sz val="10.0"/>
      </rPr>
      <t xml:space="preserve"> ⭐
The White Stripes
Blur
Jinjer
</t>
    </r>
    <r>
      <rPr>
        <rFont val="Google Sans"/>
        <color rgb="FF1155CC"/>
        <sz val="10.0"/>
        <u/>
      </rPr>
      <t>H.E.A.T</t>
    </r>
    <r>
      <rPr>
        <rFont val="Google Sans"/>
        <sz val="10.0"/>
      </rPr>
      <t xml:space="preserve">
Lost Society
HELLHAIM
Light of Torch
Mecenary ⭐
Turnstile
</t>
    </r>
    <r>
      <rPr>
        <rFont val="Google Sans"/>
        <color rgb="FF1155CC"/>
        <sz val="10.0"/>
        <u/>
      </rPr>
      <t>Far'N'Hate</t>
    </r>
    <r>
      <rPr>
        <rFont val="Google Sans"/>
        <sz val="10.0"/>
      </rPr>
      <t xml:space="preserve"> ⭐
Pain
</t>
    </r>
    <r>
      <rPr>
        <rFont val="Google Sans"/>
        <color rgb="FF1155CC"/>
        <sz val="10.0"/>
        <u/>
      </rPr>
      <t>Kittie</t>
    </r>
    <r>
      <rPr>
        <rFont val="Google Sans"/>
        <sz val="10.0"/>
      </rPr>
      <t xml:space="preserve">
Asking Alexandria ⭐
Of Mice &amp; Men ⭐
Dire Straits ⬇️
Fleetwood Mac ⬆️
Eyes Wide Open ⭐
Saint Asonia
</t>
    </r>
    <r>
      <rPr>
        <rFont val="Google Sans"/>
        <color rgb="FF1155CC"/>
        <sz val="10.0"/>
        <u/>
      </rPr>
      <t>Aevum</t>
    </r>
    <r>
      <rPr>
        <rFont val="Google Sans"/>
        <sz val="10.0"/>
      </rPr>
      <t xml:space="preserve"> ⭐
Audioslave
</t>
    </r>
    <r>
      <rPr>
        <rFont val="Google Sans"/>
        <color rgb="FF1155CC"/>
        <sz val="10.0"/>
        <u/>
      </rPr>
      <t>Lacey Sturm</t>
    </r>
    <r>
      <rPr>
        <rFont val="Google Sans"/>
        <sz val="10.0"/>
      </rPr>
      <t xml:space="preserve"> (flyleaf)
Aephanemer
</t>
    </r>
    <r>
      <rPr>
        <rFont val="Google Sans"/>
        <color rgb="FF1155CC"/>
        <sz val="10.0"/>
        <u/>
      </rPr>
      <t>ILLUMISHADE</t>
    </r>
    <r>
      <rPr>
        <rFont val="Google Sans"/>
        <sz val="10.0"/>
      </rPr>
      <t xml:space="preserve"> ⭐
Darkhaus ⭐
</t>
    </r>
    <r>
      <rPr>
        <rFont val="Google Sans"/>
        <color rgb="FF1155CC"/>
        <sz val="10.0"/>
        <u/>
      </rPr>
      <t>Visions of Atlantis</t>
    </r>
    <r>
      <rPr>
        <rFont val="Google Sans"/>
        <sz val="10.0"/>
      </rPr>
      <t xml:space="preserve"> ⭐
Days of Jupiter
</t>
    </r>
    <r>
      <rPr>
        <rFont val="Google Sans"/>
        <color rgb="FF1155CC"/>
        <sz val="10.0"/>
        <u/>
      </rPr>
      <t>Floor Jansen</t>
    </r>
    <r>
      <rPr>
        <rFont val="Google Sans"/>
        <sz val="10.0"/>
      </rPr>
      <t xml:space="preserve"> ⭐
Memphis May Fire
Theory of a Deadman
</t>
    </r>
    <r>
      <rPr>
        <rFont val="Google Sans"/>
        <color rgb="FF1155CC"/>
        <sz val="10.0"/>
        <u/>
      </rPr>
      <t>Black Veil Brides</t>
    </r>
    <r>
      <rPr>
        <rFont val="Google Sans"/>
        <sz val="10.0"/>
      </rPr>
      <t xml:space="preserve"> ⭐
The Raven Age ⭐
Semblant ⭐
Erra ⭐
Set If Off (rekom od Paul Kwia)
Our Last Night
I Prevail
</t>
    </r>
    <r>
      <rPr>
        <rFont val="Google Sans"/>
        <color rgb="FF1155CC"/>
        <sz val="10.0"/>
        <u/>
      </rPr>
      <t>Allt</t>
    </r>
    <r>
      <rPr>
        <rFont val="Google Sans"/>
        <sz val="10.0"/>
      </rPr>
      <t xml:space="preserve">
Katatonia
My Darkest Days
Pierce The Veil
</t>
    </r>
    <r>
      <rPr>
        <rFont val="Google Sans"/>
        <color rgb="FF1155CC"/>
        <sz val="10.0"/>
        <u/>
      </rPr>
      <t>Grieflord</t>
    </r>
    <r>
      <rPr>
        <rFont val="Google Sans"/>
        <sz val="10.0"/>
      </rPr>
      <t xml:space="preserve">
Lebanon hanover
Kerli Kõiv
DevilDriver
Evenmore -*1
Rage of Light -*1
</t>
    </r>
    <r>
      <rPr>
        <rFont val="Google Sans"/>
        <color rgb="FF1155CC"/>
        <sz val="10.0"/>
        <u/>
      </rPr>
      <t>Jennifer Rostock</t>
    </r>
  </si>
  <si>
    <r>
      <rPr>
        <rFont val="Google Sans"/>
        <color rgb="FF1155CC"/>
        <sz val="10.0"/>
        <u/>
      </rPr>
      <t>OCEANS</t>
    </r>
    <r>
      <rPr>
        <rFont val="Google Sans"/>
        <sz val="10.0"/>
      </rPr>
      <t xml:space="preserve"> (also EP-s)
</t>
    </r>
    <r>
      <rPr>
        <rFont val="Google Sans"/>
        <color rgb="FF1155CC"/>
        <sz val="10.0"/>
        <u/>
      </rPr>
      <t>Metopia
Awake Again
Seas on the Moon</t>
    </r>
    <r>
      <rPr>
        <rFont val="Google Sans"/>
        <sz val="10.0"/>
      </rPr>
      <t xml:space="preserve"> (all+lena)
</t>
    </r>
    <r>
      <rPr>
        <rFont val="Google Sans"/>
        <color rgb="FF1155CC"/>
        <sz val="10.0"/>
        <u/>
      </rPr>
      <t>NU-NATION</t>
    </r>
    <r>
      <rPr>
        <rFont val="Google Sans"/>
        <sz val="10.0"/>
      </rPr>
      <t xml:space="preserve"> (all+lena singls)
</t>
    </r>
    <r>
      <rPr>
        <rFont val="Google Sans"/>
        <color rgb="FF1155CC"/>
        <sz val="10.0"/>
        <u/>
      </rPr>
      <t>Vigil of War</t>
    </r>
    <r>
      <rPr>
        <rFont val="Google Sans"/>
        <sz val="10.0"/>
      </rPr>
      <t xml:space="preserve"> (bass dragonforce)
</t>
    </r>
    <r>
      <rPr>
        <rFont val="Google Sans"/>
        <color rgb="FF1155CC"/>
        <sz val="10.0"/>
        <u/>
      </rPr>
      <t>NOTHING MORE
ANOTHERKIND</t>
    </r>
    <r>
      <rPr>
        <rFont val="Google Sans"/>
        <sz val="10.0"/>
      </rPr>
      <t xml:space="preserve"> (all+lena)*2
</t>
    </r>
    <r>
      <rPr>
        <rFont val="Google Sans"/>
        <color rgb="FF1155CC"/>
        <sz val="10.0"/>
        <u/>
      </rPr>
      <t>Astray Valley</t>
    </r>
    <r>
      <rPr>
        <rFont val="Google Sans"/>
        <sz val="10.0"/>
      </rPr>
      <t xml:space="preserve"> (all+lena in EP)
</t>
    </r>
    <r>
      <rPr>
        <rFont val="Google Sans"/>
        <color rgb="FF1155CC"/>
        <sz val="10.0"/>
        <u/>
      </rPr>
      <t>Staple R</t>
    </r>
    <r>
      <rPr>
        <rFont val="Google Sans"/>
        <sz val="10.0"/>
      </rPr>
      <t xml:space="preserve"> (all+lena)
</t>
    </r>
    <r>
      <rPr>
        <rFont val="Google Sans"/>
        <color rgb="FF1155CC"/>
        <sz val="10.0"/>
        <u/>
      </rPr>
      <t>Trembling Sky</t>
    </r>
    <r>
      <rPr>
        <rFont val="Google Sans"/>
        <sz val="10.0"/>
      </rPr>
      <t xml:space="preserve"> (all+lena) ⭐
</t>
    </r>
    <r>
      <rPr>
        <rFont val="Google Sans"/>
        <color rgb="FF1155CC"/>
        <sz val="10.0"/>
        <u/>
      </rPr>
      <t>Death Dealer Union</t>
    </r>
    <r>
      <rPr>
        <rFont val="Google Sans"/>
        <sz val="10.0"/>
      </rPr>
      <t xml:space="preserve"> (all+</t>
    </r>
    <r>
      <rPr>
        <rFont val="Google Sans"/>
        <color rgb="FF1155CC"/>
        <sz val="10.0"/>
        <u/>
      </rPr>
      <t>lena</t>
    </r>
    <r>
      <rPr>
        <rFont val="Google Sans"/>
        <sz val="10.0"/>
      </rPr>
      <t xml:space="preserve">)
</t>
    </r>
    <r>
      <rPr>
        <rFont val="Google Sans"/>
        <color rgb="FF1155CC"/>
        <sz val="10.0"/>
        <u/>
      </rPr>
      <t>Alkaline Trio
Polaris
Too Close To Touch
Sleep Token</t>
    </r>
    <r>
      <rPr>
        <rFont val="Google Sans"/>
        <sz val="10.0"/>
      </rPr>
      <t xml:space="preserve">
</t>
    </r>
    <r>
      <rPr>
        <rFont val="Google Sans"/>
        <color rgb="FF1155CC"/>
        <sz val="10.0"/>
        <u/>
      </rPr>
      <t>Damnation Angels</t>
    </r>
    <r>
      <rPr>
        <rFont val="Google Sans"/>
        <sz val="10.0"/>
      </rPr>
      <t xml:space="preserve">
</t>
    </r>
    <r>
      <rPr>
        <rFont val="Google Sans"/>
        <color rgb="FF1155CC"/>
        <sz val="10.0"/>
        <u/>
      </rPr>
      <t>Our Mirage
Every Waking Moment
All Faces Down
Accept
Cyan Kicks</t>
    </r>
    <r>
      <rPr>
        <rFont val="Google Sans"/>
        <sz val="10.0"/>
      </rPr>
      <t xml:space="preserve"> (bloodline arion)
</t>
    </r>
    <r>
      <rPr>
        <rFont val="Google Sans"/>
        <color rgb="FF1155CC"/>
        <sz val="10.0"/>
        <u/>
      </rPr>
      <t>Hot Milk</t>
    </r>
    <r>
      <rPr>
        <rFont val="Google Sans"/>
        <sz val="10.0"/>
      </rPr>
      <t xml:space="preserve"> ⭐
</t>
    </r>
    <r>
      <rPr>
        <rFont val="Google Sans"/>
        <color rgb="FF1155CC"/>
        <sz val="10.0"/>
        <u/>
      </rPr>
      <t>A perfect circle</t>
    </r>
    <r>
      <rPr>
        <rFont val="Google Sans"/>
        <sz val="10.0"/>
      </rPr>
      <t xml:space="preserve"> ⭐
</t>
    </r>
    <r>
      <rPr>
        <rFont val="Google Sans"/>
        <color rgb="FF1155CC"/>
        <sz val="10.0"/>
        <u/>
      </rPr>
      <t>TOOL
Motörhead</t>
    </r>
    <r>
      <rPr>
        <rFont val="Google Sans"/>
        <sz val="10.0"/>
      </rPr>
      <t xml:space="preserve">
</t>
    </r>
    <r>
      <rPr>
        <rFont val="Google Sans"/>
        <color rgb="FF1155CC"/>
        <sz val="10.0"/>
        <u/>
      </rPr>
      <t>Thirty Seconds to Mars</t>
    </r>
    <r>
      <rPr>
        <rFont val="Google Sans"/>
        <sz val="10.0"/>
      </rPr>
      <t xml:space="preserve">
</t>
    </r>
    <r>
      <rPr>
        <rFont val="Google Sans"/>
        <color rgb="FF1155CC"/>
        <sz val="10.0"/>
        <u/>
      </rPr>
      <t>Halestorm</t>
    </r>
    <r>
      <rPr>
        <rFont val="Google Sans"/>
        <sz val="10.0"/>
      </rPr>
      <t xml:space="preserve"> ⭐
</t>
    </r>
    <r>
      <rPr>
        <rFont val="Google Sans"/>
        <color rgb="FF1155CC"/>
        <sz val="10.0"/>
        <u/>
      </rPr>
      <t>Alestorm</t>
    </r>
    <r>
      <rPr>
        <rFont val="Google Sans"/>
        <sz val="10.0"/>
      </rPr>
      <t xml:space="preserve"> ⭐
</t>
    </r>
    <r>
      <rPr>
        <rFont val="Google Sans"/>
        <color rgb="FF1155CC"/>
        <sz val="10.0"/>
        <u/>
      </rPr>
      <t>Saxon
VENUES</t>
    </r>
    <r>
      <rPr>
        <rFont val="Google Sans"/>
        <sz val="10.0"/>
      </rPr>
      <t xml:space="preserve"> ⭐
</t>
    </r>
    <r>
      <rPr>
        <rFont val="Google Sans"/>
        <color rgb="FF1155CC"/>
        <sz val="10.0"/>
        <u/>
      </rPr>
      <t>Devour the Day
Fit for a King</t>
    </r>
    <r>
      <rPr>
        <rFont val="Google Sans"/>
        <sz val="10.0"/>
      </rPr>
      <t xml:space="preserve"> ⭐
</t>
    </r>
    <r>
      <rPr>
        <rFont val="Google Sans"/>
        <color rgb="FF1155CC"/>
        <sz val="10.0"/>
        <u/>
      </rPr>
      <t>Dissection</t>
    </r>
    <r>
      <rPr>
        <rFont val="Google Sans"/>
        <sz val="10.0"/>
      </rPr>
      <t xml:space="preserve">
</t>
    </r>
    <r>
      <rPr>
        <rFont val="Google Sans"/>
        <color rgb="FF1155CC"/>
        <sz val="10.0"/>
        <u/>
      </rPr>
      <t>Make Them Suffer
Escape the Fate</t>
    </r>
    <r>
      <rPr>
        <rFont val="Google Sans"/>
        <sz val="10.0"/>
      </rPr>
      <t xml:space="preserve"> ⭐
</t>
    </r>
    <r>
      <rPr>
        <rFont val="Google Sans"/>
        <color rgb="FF1155CC"/>
        <sz val="10.0"/>
        <u/>
      </rPr>
      <t>The Used
Silverstein
Alesana
Egypt Central</t>
    </r>
    <r>
      <rPr>
        <rFont val="Google Sans"/>
        <sz val="10.0"/>
      </rPr>
      <t xml:space="preserve"> ⭐
</t>
    </r>
    <r>
      <rPr>
        <rFont val="Google Sans"/>
        <color rgb="FF1155CC"/>
        <sz val="10.0"/>
        <u/>
      </rPr>
      <t>Oversense
Future Palace</t>
    </r>
    <r>
      <rPr>
        <rFont val="Google Sans"/>
        <sz val="10.0"/>
      </rPr>
      <t xml:space="preserve"> ⭐
</t>
    </r>
    <r>
      <rPr>
        <rFont val="Google Sans"/>
        <color rgb="FF1155CC"/>
        <sz val="10.0"/>
        <u/>
      </rPr>
      <t>Butcher Babies
Stitched Up Heart</t>
    </r>
    <r>
      <rPr>
        <rFont val="Google Sans"/>
        <sz val="10.0"/>
      </rPr>
      <t xml:space="preserve"> ⭐
</t>
    </r>
    <r>
      <rPr>
        <rFont val="Google Sans"/>
        <color rgb="FF1155CC"/>
        <sz val="10.0"/>
        <u/>
      </rPr>
      <t>Impavid
Epinikion
Električni orgazam
Drown This City
Pantera</t>
    </r>
    <r>
      <rPr>
        <rFont val="Google Sans"/>
        <sz val="10.0"/>
      </rPr>
      <t xml:space="preserve">
</t>
    </r>
    <r>
      <rPr>
        <rFont val="Google Sans"/>
        <color rgb="FF1155CC"/>
        <sz val="10.0"/>
        <u/>
      </rPr>
      <t>THE DAY WE LEFT EARTH</t>
    </r>
    <r>
      <rPr>
        <rFont val="Google Sans"/>
        <sz val="10.0"/>
      </rPr>
      <t xml:space="preserve"> ⭐
</t>
    </r>
    <r>
      <rPr>
        <rFont val="Google Sans"/>
        <color rgb="FF1155CC"/>
        <sz val="10.0"/>
        <u/>
      </rPr>
      <t>IOTUNN</t>
    </r>
  </si>
  <si>
    <r>
      <rPr>
        <rFont val="Google Sans"/>
      </rPr>
      <t xml:space="preserve">Cigarretes after sex
Deep Purple
Aerosmith
The Who
Van Halen
Led Zeppelin
Through the Eyes of the Dead
Brymir
NOFX
Disarmonia Mundi
Parasite Inc.
Bloodred Hourglass
The Offspring
The Cure
The Smiths
David Bowie
The Strokes
перемотка / Peremotka
Social Distortion
Rancid
Dreamshade
I AM I </t>
    </r>
    <r>
      <rPr>
        <rFont val="Google Sans"/>
        <color rgb="FF1155CC"/>
        <u/>
      </rPr>
      <t>(1)</t>
    </r>
    <r>
      <rPr>
        <rFont val="Google Sans"/>
      </rPr>
      <t xml:space="preserve"> </t>
    </r>
    <r>
      <rPr>
        <rFont val="Google Sans"/>
        <color rgb="FF1155CC"/>
        <u/>
      </rPr>
      <t xml:space="preserve">(2)
</t>
    </r>
    <r>
      <rPr>
        <rFont val="Google Sans"/>
      </rPr>
      <t xml:space="preserve">Bleed from Within
Imsonium
</t>
    </r>
    <r>
      <rPr>
        <rFont val="Google Sans"/>
        <color rgb="FF1155CC"/>
        <u/>
      </rPr>
      <t>HIM</t>
    </r>
    <r>
      <rPr>
        <rFont val="Google Sans"/>
      </rPr>
      <t xml:space="preserve">
Lana Del Rey
</t>
    </r>
    <r>
      <rPr>
        <rFont val="Google Sans"/>
        <color rgb="FF1155CC"/>
        <u/>
      </rPr>
      <t>Nenufar</t>
    </r>
    <r>
      <rPr>
        <rFont val="Google Sans"/>
      </rPr>
      <t xml:space="preserve"> ⭐
Children of Bodom
Dark Tranquillity
</t>
    </r>
    <r>
      <rPr>
        <rFont val="Google Sans"/>
        <color rgb="FF1155CC"/>
        <u/>
      </rPr>
      <t>Moonspell ⭐
Wolfheart</t>
    </r>
    <r>
      <rPr>
        <rFont val="Google Sans"/>
      </rPr>
      <t xml:space="preserve"> ⭐
Bad Religion
</t>
    </r>
    <r>
      <rPr>
        <rFont val="Google Sans"/>
        <color rgb="FF1155CC"/>
        <u/>
      </rPr>
      <t>Serenity</t>
    </r>
    <r>
      <rPr>
        <rFont val="Google Sans"/>
      </rPr>
      <t xml:space="preserve">
At the Gates
</t>
    </r>
    <r>
      <rPr>
        <rFont val="Google Sans"/>
        <color rgb="FF1155CC"/>
        <u/>
      </rPr>
      <t>Insomnium</t>
    </r>
    <r>
      <rPr>
        <rFont val="Google Sans"/>
      </rPr>
      <t xml:space="preserve">
Siamese
Imminence
Lacrimosa
Shining
Kvelertak
</t>
    </r>
    <r>
      <rPr>
        <rFont val="Google Sans"/>
        <color rgb="FF1155CC"/>
        <u/>
      </rPr>
      <t>Amenra</t>
    </r>
    <r>
      <rPr>
        <rFont val="Google Sans"/>
      </rPr>
      <t xml:space="preserve"> ⭐
Engel
Annihilator
Kamelot ⭐
</t>
    </r>
    <r>
      <rPr>
        <rFont val="Google Sans"/>
        <color rgb="FF1155CC"/>
        <u/>
      </rPr>
      <t>Skarlett Riot ⭐</t>
    </r>
    <r>
      <rPr>
        <rFont val="Google Sans"/>
      </rPr>
      <t xml:space="preserve">
Tuff
Axxis
</t>
    </r>
    <r>
      <rPr>
        <rFont val="Google Sans"/>
        <color rgb="FF1155CC"/>
        <u/>
      </rPr>
      <t>Testament
Sabaton
Nita Strauss</t>
    </r>
    <r>
      <rPr>
        <rFont val="Google Sans"/>
      </rPr>
      <t xml:space="preserve"> 🌟 
</t>
    </r>
    <r>
      <rPr>
        <rFont val="Google Sans"/>
        <color rgb="FF1155CC"/>
        <u/>
      </rPr>
      <t>The Halo Effect</t>
    </r>
    <r>
      <rPr>
        <rFont val="Google Sans"/>
      </rPr>
      <t xml:space="preserve"> 🌟 
</t>
    </r>
    <r>
      <rPr>
        <rFont val="Google Sans"/>
        <color rgb="FF1155CC"/>
        <u/>
      </rPr>
      <t>Creed</t>
    </r>
    <r>
      <rPr>
        <rFont val="Google Sans"/>
      </rPr>
      <t xml:space="preserve"> 🌟 
</t>
    </r>
    <r>
      <rPr>
        <rFont val="Google Sans"/>
        <color rgb="FF1155CC"/>
        <u/>
      </rPr>
      <t>Tulip</t>
    </r>
    <r>
      <rPr>
        <rFont val="Google Sans"/>
      </rPr>
      <t xml:space="preserve">
</t>
    </r>
    <r>
      <rPr>
        <rFont val="Google Sans"/>
        <color rgb="FF1155CC"/>
        <u/>
      </rPr>
      <t>Serpents
Parashyne</t>
    </r>
  </si>
  <si>
    <r>
      <rPr>
        <rFont val="Google Sans"/>
        <color rgb="FF1155CC"/>
        <u/>
      </rPr>
      <t>Rob Zombie</t>
    </r>
    <r>
      <rPr>
        <rFont val="Google Sans"/>
      </rPr>
      <t xml:space="preserve"> 🌟 
</t>
    </r>
    <r>
      <rPr>
        <rFont val="Google Sans"/>
        <color rgb="FF1155CC"/>
        <u/>
      </rPr>
      <t>Lyriel</t>
    </r>
    <r>
      <rPr>
        <rFont val="Google Sans"/>
      </rPr>
      <t xml:space="preserve"> 🌟 
</t>
    </r>
    <r>
      <rPr>
        <rFont val="Google Sans"/>
        <color rgb="FF1155CC"/>
        <u/>
      </rPr>
      <t>Bad Habits</t>
    </r>
    <r>
      <rPr>
        <rFont val="Google Sans"/>
      </rPr>
      <t xml:space="preserve"> 🌟
</t>
    </r>
    <r>
      <rPr>
        <rFont val="Google Sans"/>
        <color rgb="FF1155CC"/>
        <u/>
      </rPr>
      <t>Faetooth</t>
    </r>
    <r>
      <rPr>
        <rFont val="Google Sans"/>
      </rPr>
      <t xml:space="preserve"> ⭐
Parkway Drive
We Came As Romans
Chelsea Wolfe
King Woman
Thou
The Word Alive
</t>
    </r>
    <r>
      <rPr>
        <rFont val="Google Sans"/>
        <color rgb="FF1155CC"/>
        <u/>
      </rPr>
      <t xml:space="preserve">AVOID
Defences
</t>
    </r>
    <r>
      <rPr>
        <rFont val="Google Sans"/>
      </rPr>
      <t xml:space="preserve">As Everything Unfolds
Gore
</t>
    </r>
    <r>
      <rPr>
        <rFont val="Google Sans"/>
        <color rgb="FF1155CC"/>
        <u/>
      </rPr>
      <t>Lorna Shore
Brand of Sacrifice</t>
    </r>
    <r>
      <rPr>
        <rFont val="Google Sans"/>
      </rPr>
      <t xml:space="preserve">
</t>
    </r>
    <r>
      <rPr>
        <rFont val="Google Sans"/>
        <color rgb="FF1155CC"/>
        <u/>
      </rPr>
      <t>MISSCORE</t>
    </r>
    <r>
      <rPr>
        <rFont val="Google Sans"/>
      </rPr>
      <t xml:space="preserve">
</t>
    </r>
    <r>
      <rPr>
        <rFont val="Google Sans"/>
        <color rgb="FF1155CC"/>
        <u/>
      </rPr>
      <t>Leaves' Eyes</t>
    </r>
    <r>
      <rPr>
        <rFont val="Google Sans"/>
      </rPr>
      <t xml:space="preserve">
</t>
    </r>
    <r>
      <rPr>
        <rFont val="Google Sans"/>
        <color rgb="FF1155CC"/>
        <u/>
      </rPr>
      <t>BABYMETAL</t>
    </r>
    <r>
      <rPr>
        <rFont val="Google Sans"/>
      </rPr>
      <t xml:space="preserve"> ⭐
Letters Sent Home
</t>
    </r>
    <r>
      <rPr>
        <rFont val="Google Sans"/>
        <color rgb="FF1155CC"/>
        <u/>
      </rPr>
      <t xml:space="preserve">Fit For An Autopsy
Fallcie
All Shall Perish
NERVOSA
Edge of Paradise
</t>
    </r>
    <r>
      <rPr>
        <rFont val="Google Sans"/>
      </rPr>
      <t xml:space="preserve">EverChanger
</t>
    </r>
    <r>
      <rPr>
        <rFont val="Google Sans"/>
        <color rgb="FF1155CC"/>
        <u/>
      </rPr>
      <t>ALHENA
COBRA SPELL
Mastodon
GloryHammer</t>
    </r>
    <r>
      <rPr>
        <rFont val="Google Sans"/>
      </rPr>
      <t xml:space="preserve"> ⭐
</t>
    </r>
    <r>
      <rPr>
        <rFont val="Google Sans"/>
        <color rgb="FF1155CC"/>
        <u/>
      </rPr>
      <t>Dogma</t>
    </r>
    <r>
      <rPr>
        <rFont val="Google Sans"/>
      </rPr>
      <t xml:space="preserve"> ⭐
</t>
    </r>
    <r>
      <rPr>
        <rFont val="Google Sans"/>
        <color rgb="FF1155CC"/>
        <u/>
      </rPr>
      <t>Burning Witches</t>
    </r>
    <r>
      <rPr>
        <rFont val="Google Sans"/>
      </rPr>
      <t xml:space="preserve"> ⭐
</t>
    </r>
    <r>
      <rPr>
        <rFont val="Google Sans"/>
        <color rgb="FF1155CC"/>
        <u/>
      </rPr>
      <t>Anaria</t>
    </r>
    <r>
      <rPr>
        <rFont val="Google Sans"/>
      </rPr>
      <t xml:space="preserve"> ⭐
</t>
    </r>
    <r>
      <rPr>
        <rFont val="Google Sans"/>
        <color rgb="FF1155CC"/>
        <u/>
      </rPr>
      <t>Sever</t>
    </r>
    <r>
      <rPr>
        <rFont val="Google Sans"/>
      </rPr>
      <t xml:space="preserve"> ⭐</t>
    </r>
  </si>
  <si>
    <t>Ammify</t>
  </si>
  <si>
    <t>Lost, Not Hiding</t>
  </si>
  <si>
    <t>Ankor</t>
  </si>
  <si>
    <t>Al Fin Descansar</t>
  </si>
  <si>
    <t>My Own Angel</t>
  </si>
  <si>
    <t>Last Song For Venus</t>
  </si>
  <si>
    <t>Get On The Winner Horse</t>
  </si>
  <si>
    <t>Beyond the Silence of These Years</t>
  </si>
  <si>
    <t>White Dragon</t>
  </si>
  <si>
    <t>Shoganai</t>
  </si>
  <si>
    <t>Arch Enemy</t>
  </si>
  <si>
    <t>Black Earth</t>
  </si>
  <si>
    <t>Stigmata</t>
  </si>
  <si>
    <t>Burning Bridges</t>
  </si>
  <si>
    <t>Wages of Sin</t>
  </si>
  <si>
    <t>Anthems of Rebellion</t>
  </si>
  <si>
    <t>Doomsday Machine</t>
  </si>
  <si>
    <t>Rise of the Tyrant</t>
  </si>
  <si>
    <t>Khaos Legions</t>
  </si>
  <si>
    <t>War Eternal</t>
  </si>
  <si>
    <t>Will to Power</t>
  </si>
  <si>
    <t>Covered In Blood</t>
  </si>
  <si>
    <t>Deceivers</t>
  </si>
  <si>
    <t>Blood Dynasty</t>
  </si>
  <si>
    <t>Architects</t>
  </si>
  <si>
    <t>Nightmares</t>
  </si>
  <si>
    <t>Ruin</t>
  </si>
  <si>
    <t>Hollow Crown</t>
  </si>
  <si>
    <t>The Here and Now</t>
  </si>
  <si>
    <t>Daybreaker</t>
  </si>
  <si>
    <t>Lost Forever // Lost Together</t>
  </si>
  <si>
    <t>All Our Gods Have Abandoned Us</t>
  </si>
  <si>
    <t>Holy Hell</t>
  </si>
  <si>
    <t>For Those That Wish to Exist</t>
  </si>
  <si>
    <t>The Classic Symptoms of a Broken Spirit</t>
  </si>
  <si>
    <t>The Sky, The Earth &amp; All Between</t>
  </si>
  <si>
    <t>Arctic Monkeys</t>
  </si>
  <si>
    <t>Whatever People Say I Am, That's What I'm Not</t>
  </si>
  <si>
    <t>Favourite Worst Nightmare</t>
  </si>
  <si>
    <t>Humgub</t>
  </si>
  <si>
    <t>Suck It and See</t>
  </si>
  <si>
    <t>AM</t>
  </si>
  <si>
    <t>Tranquility Base Hotel &amp; Casino</t>
  </si>
  <si>
    <t>The Car</t>
  </si>
  <si>
    <t>Arion</t>
  </si>
  <si>
    <t>Last of Us</t>
  </si>
  <si>
    <t>Life Is Not Beautiful</t>
  </si>
  <si>
    <t>Vultures Die Alone</t>
  </si>
  <si>
    <t>The Light That Burns The Sky</t>
  </si>
  <si>
    <t>Avenged Sevenfold</t>
  </si>
  <si>
    <t>Sounding the Seventh Trumpet</t>
  </si>
  <si>
    <t>Waking the Fallen</t>
  </si>
  <si>
    <t>City of Evil</t>
  </si>
  <si>
    <t>Nightmare</t>
  </si>
  <si>
    <t>Hail to the King</t>
  </si>
  <si>
    <t>The Stage</t>
  </si>
  <si>
    <t>Diamonds in the Rough</t>
  </si>
  <si>
    <t>Life Is but a Dream...</t>
  </si>
  <si>
    <t>Avril Lavigne</t>
  </si>
  <si>
    <t>Let Go</t>
  </si>
  <si>
    <t>Under My Skin</t>
  </si>
  <si>
    <t>The Best Damn Thing</t>
  </si>
  <si>
    <t>Goodbye Lullaby</t>
  </si>
  <si>
    <t>Head Above Water</t>
  </si>
  <si>
    <t>Love Sux</t>
  </si>
  <si>
    <t>Ghost &gt; Mecenary</t>
  </si>
  <si>
    <t>After Forever &gt; Floor Jansen</t>
  </si>
  <si>
    <r>
      <rPr>
        <rFont val="Google Sans"/>
        <color rgb="FF1155CC"/>
        <u/>
      </rPr>
      <t>Charlotte Wessels</t>
    </r>
    <r>
      <rPr>
        <rFont val="Google Sans"/>
      </rPr>
      <t xml:space="preserve"> &gt; Frozen Crown &gt; Xandria</t>
    </r>
  </si>
  <si>
    <t>Black Sabbath &gt; Dio</t>
  </si>
  <si>
    <t>Awake Consciousness</t>
  </si>
  <si>
    <t>Into a Quantum Leap</t>
  </si>
  <si>
    <t>Def Leppard &gt; From Ashes To New</t>
  </si>
  <si>
    <t>Infinitas &gt; Black Veil Brides &gt; Dystopica</t>
  </si>
  <si>
    <r>
      <rPr>
        <rFont val="Google Sans"/>
        <color rgb="FF000000"/>
      </rPr>
      <t xml:space="preserve">Spiritbox &gt; </t>
    </r>
    <r>
      <rPr>
        <rFont val="Google Sans"/>
        <color rgb="FF1155CC"/>
        <u/>
      </rPr>
      <t>Poppy</t>
    </r>
    <r>
      <rPr>
        <rFont val="Google Sans"/>
        <color rgb="FF000000"/>
      </rPr>
      <t xml:space="preserve"> &gt; Battle Beast</t>
    </r>
  </si>
  <si>
    <t>кис-кис &gt; sanah</t>
  </si>
  <si>
    <t>AWS</t>
  </si>
  <si>
    <t>Fata Morgana</t>
  </si>
  <si>
    <t>ÉGÉSFÖLD</t>
  </si>
  <si>
    <t>Kint a vizből</t>
  </si>
  <si>
    <t>Fekete részem</t>
  </si>
  <si>
    <t>Madách</t>
  </si>
  <si>
    <t>Innen szép nyerni</t>
  </si>
  <si>
    <t>Ratt &gt; Nenufar &gt; Horizon Ignited &gt; (mar) Lana Del Rey</t>
  </si>
  <si>
    <t>Lacuna Coil &gt; Dead like juliet &gt; I Prevail</t>
  </si>
  <si>
    <t xml:space="preserve">Iron Maiden &gt; Led Zeppelin </t>
  </si>
  <si>
    <t>Elyose &gt; Mercurius (paź) &gt; Never Obey Again</t>
  </si>
  <si>
    <t>Bad Omens</t>
  </si>
  <si>
    <t>Finding God Before God Finds Me</t>
  </si>
  <si>
    <t>THE DEATH OF  PEACE OF MIND</t>
  </si>
  <si>
    <t>A Dark Reborn &gt; Moyra (gru) &gt; Saosin (mar 2026)</t>
  </si>
  <si>
    <t>A Day To Remember &gt; Sleep Token</t>
  </si>
  <si>
    <t>Muse - Hullabaloo Soundtrack - also przeszukaj single, bo coś jest poza</t>
  </si>
  <si>
    <t>Architects &gt; Queens of the Stone Age &gt; TOOL</t>
  </si>
  <si>
    <t>Balance Breach</t>
  </si>
  <si>
    <t>Dead End Diaries</t>
  </si>
  <si>
    <t>ABYZMAL</t>
  </si>
  <si>
    <t>Save Our Souls</t>
  </si>
  <si>
    <t>Linkin Park &gt; Dead Sara &gt; Himalayas</t>
  </si>
  <si>
    <t>Falling In Reverse (CZEKAJ NA DELUXE)</t>
  </si>
  <si>
    <t>Metallica &gt; Megadeth</t>
  </si>
  <si>
    <t>Arch Enemy &gt; Far'N'Hate &gt; Morphide &gt; VENUES</t>
  </si>
  <si>
    <t>Bad Wolves</t>
  </si>
  <si>
    <t>Disobey</t>
  </si>
  <si>
    <t>N.A.T.I.O.N.</t>
  </si>
  <si>
    <t>Dear Monsters</t>
  </si>
  <si>
    <t>Die About It</t>
  </si>
  <si>
    <t>Pearl Jam &gt; ILLUMISHADE &gt; Faetooth &gt; Future Palace</t>
  </si>
  <si>
    <t>Ozzy Osbourne &gt; Dogma &gt; GloryHammer</t>
  </si>
  <si>
    <t>More here</t>
  </si>
  <si>
    <r>
      <rPr>
        <rFont val="Google Sans"/>
        <b/>
        <color rgb="FF1155CC"/>
        <sz val="14.0"/>
        <u/>
      </rPr>
      <t>Black Sabbath</t>
    </r>
    <r>
      <rPr>
        <rFont val="Google Sans"/>
        <b/>
        <sz val="14.0"/>
      </rPr>
      <t xml:space="preserve"> (+ </t>
    </r>
    <r>
      <rPr>
        <rFont val="Google Sans"/>
        <b/>
        <color rgb="FF1155CC"/>
        <sz val="14.0"/>
        <u/>
      </rPr>
      <t>Heaven &amp; Hell</t>
    </r>
    <r>
      <rPr>
        <rFont val="Google Sans"/>
        <b/>
        <sz val="14.0"/>
      </rPr>
      <t>)</t>
    </r>
  </si>
  <si>
    <t>Black Sabbath</t>
  </si>
  <si>
    <t>Paranoid</t>
  </si>
  <si>
    <t>Master of Reality</t>
  </si>
  <si>
    <t>Vol. 4</t>
  </si>
  <si>
    <t>Sabbath Bloody Sabbath</t>
  </si>
  <si>
    <t>Sabotage</t>
  </si>
  <si>
    <t>Technical Ecstasy</t>
  </si>
  <si>
    <t>Never Say Die!</t>
  </si>
  <si>
    <t>Heaven and Hell</t>
  </si>
  <si>
    <t>Mob Rules</t>
  </si>
  <si>
    <t>Born Again</t>
  </si>
  <si>
    <t>Seventh Star</t>
  </si>
  <si>
    <t>The Eternal Idol</t>
  </si>
  <si>
    <t>Headless Cross</t>
  </si>
  <si>
    <t>Tyr</t>
  </si>
  <si>
    <t>Dehumanizer</t>
  </si>
  <si>
    <t>Cross Purposes</t>
  </si>
  <si>
    <t>Forbidden</t>
  </si>
  <si>
    <t>The Devil You Know</t>
  </si>
  <si>
    <t>**SPRAWDŹ EP**</t>
  </si>
  <si>
    <t>Breaking Benjamin</t>
  </si>
  <si>
    <t>Saturate</t>
  </si>
  <si>
    <t>We Are Not Alone</t>
  </si>
  <si>
    <t>Phobia</t>
  </si>
  <si>
    <t>Dear Agony</t>
  </si>
  <si>
    <t>Dark Before Dawn</t>
  </si>
  <si>
    <t>Ember</t>
  </si>
  <si>
    <t>Aurora</t>
  </si>
  <si>
    <t>!!!!!! pojawił się remaster 2025 check this</t>
  </si>
  <si>
    <t>Bring Me The Horizon</t>
  </si>
  <si>
    <t>Count Your Blessings</t>
  </si>
  <si>
    <t>Suicide Season</t>
  </si>
  <si>
    <t>There Is a Hell Believe Me I've Seen It. There Is a Heaven Let's Keep It a Secret</t>
  </si>
  <si>
    <t>Sempiternal</t>
  </si>
  <si>
    <t>That's the Spirit</t>
  </si>
  <si>
    <t>amo</t>
  </si>
  <si>
    <t>POST HUMAN: SURVIVAL HORROR</t>
  </si>
  <si>
    <t>POST HUMAN: NeX GEn</t>
  </si>
  <si>
    <t>Lo-files</t>
  </si>
  <si>
    <t>Bullet For My Valentine</t>
  </si>
  <si>
    <t>The Poison</t>
  </si>
  <si>
    <t>Scream Aim Fire</t>
  </si>
  <si>
    <t>Fever</t>
  </si>
  <si>
    <t>Temper Temper</t>
  </si>
  <si>
    <t>Venom</t>
  </si>
  <si>
    <t>Gravity</t>
  </si>
  <si>
    <t>Bullet for My Valentine</t>
  </si>
  <si>
    <t>Cannons</t>
  </si>
  <si>
    <t>Night Drive</t>
  </si>
  <si>
    <t>Shadows</t>
  </si>
  <si>
    <t>Fever Dream</t>
  </si>
  <si>
    <t>Heartbeat Highway</t>
  </si>
  <si>
    <t>Shadows (Midnight Edition)</t>
  </si>
  <si>
    <t>Charlotte Wessels</t>
  </si>
  <si>
    <t>Tales From Six Feet Under</t>
  </si>
  <si>
    <t>Tales From Six Feet Under Vol. II</t>
  </si>
  <si>
    <t>The Obsession</t>
  </si>
  <si>
    <t>COLMAAR</t>
  </si>
  <si>
    <t>Eternel</t>
  </si>
  <si>
    <t>The Comfort</t>
  </si>
  <si>
    <t>What It is to Be</t>
  </si>
  <si>
    <t>Experience Everything. Live and Die.</t>
  </si>
  <si>
    <t>Conquer Divide</t>
  </si>
  <si>
    <t>Slow Burn</t>
  </si>
  <si>
    <t>Cyhra</t>
  </si>
  <si>
    <t>Letters To Myself</t>
  </si>
  <si>
    <t>No Halos in Hell</t>
  </si>
  <si>
    <t>The Vertigo Trigger</t>
  </si>
  <si>
    <t>A Dark Reborn</t>
  </si>
  <si>
    <t>My Light</t>
  </si>
  <si>
    <t>Last Echo</t>
  </si>
  <si>
    <t>A Day To Remember</t>
  </si>
  <si>
    <t>And Their Name Was Treason</t>
  </si>
  <si>
    <t>For Those Who Have Heart</t>
  </si>
  <si>
    <t>Homesick</t>
  </si>
  <si>
    <t>What Separates Me from You</t>
  </si>
  <si>
    <t>Common Courtesy</t>
  </si>
  <si>
    <t>Bad Vibrations</t>
  </si>
  <si>
    <t>You're Welcome</t>
  </si>
  <si>
    <t>Big Ole Album Vol. 1</t>
  </si>
  <si>
    <t>Dead by April</t>
  </si>
  <si>
    <t>Incomparable</t>
  </si>
  <si>
    <t>Stronger</t>
  </si>
  <si>
    <t>Let The World Know</t>
  </si>
  <si>
    <t>Worlds Collide</t>
  </si>
  <si>
    <t>The Affliction</t>
  </si>
  <si>
    <t>Def Leppard</t>
  </si>
  <si>
    <t>The Def Leppard E.P.</t>
  </si>
  <si>
    <t>On Through the Night</t>
  </si>
  <si>
    <t>High ’n’ Dry</t>
  </si>
  <si>
    <t>Pyromania</t>
  </si>
  <si>
    <t>Hysteria</t>
  </si>
  <si>
    <t>Adrenalize</t>
  </si>
  <si>
    <t>Retro Active</t>
  </si>
  <si>
    <t>Slang</t>
  </si>
  <si>
    <t>Euphoria</t>
  </si>
  <si>
    <t>X</t>
  </si>
  <si>
    <t>Yeah!</t>
  </si>
  <si>
    <t>Songs from the Sparkle Lounge</t>
  </si>
  <si>
    <t>Mirror Ball: Live and More</t>
  </si>
  <si>
    <t>Helen Wheels</t>
  </si>
  <si>
    <t>We All Need Christmas</t>
  </si>
  <si>
    <t>Diamond Star Halos</t>
  </si>
  <si>
    <t>Deftones</t>
  </si>
  <si>
    <t>Adrenaline</t>
  </si>
  <si>
    <t>Around the Fur</t>
  </si>
  <si>
    <t>White Pony</t>
  </si>
  <si>
    <t>B-Sides &amp; Rarities</t>
  </si>
  <si>
    <t>Saturday Night Wrist</t>
  </si>
  <si>
    <t>Diamond Eyes</t>
  </si>
  <si>
    <t>Covers</t>
  </si>
  <si>
    <t>Koi No Yokan</t>
  </si>
  <si>
    <t>Gore</t>
  </si>
  <si>
    <t>Ohms</t>
  </si>
  <si>
    <t>private music</t>
  </si>
  <si>
    <t>Delain</t>
  </si>
  <si>
    <t>Lucidity</t>
  </si>
  <si>
    <t>April Rain</t>
  </si>
  <si>
    <t>We Are the Others</t>
  </si>
  <si>
    <t>Interlude</t>
  </si>
  <si>
    <t>The Human Contradiction</t>
  </si>
  <si>
    <t>Moonbathers</t>
  </si>
  <si>
    <t>Hunter's Moon</t>
  </si>
  <si>
    <t>Apocalypse &amp; Chill</t>
  </si>
  <si>
    <t>Dark Waters</t>
  </si>
  <si>
    <t>Dance with the Devil</t>
  </si>
  <si>
    <t>Depresszió</t>
  </si>
  <si>
    <t>Tiszta erőből</t>
  </si>
  <si>
    <t>Amíg tart</t>
  </si>
  <si>
    <t>Egy életen át</t>
  </si>
  <si>
    <t>Az ébredés útján</t>
  </si>
  <si>
    <t>Egyensúly</t>
  </si>
  <si>
    <t>Vízválasztó</t>
  </si>
  <si>
    <t>A folyamat zajlik</t>
  </si>
  <si>
    <t>Válaszok után...</t>
  </si>
  <si>
    <t>Nehéz szó</t>
  </si>
  <si>
    <t>20+1</t>
  </si>
  <si>
    <t>Vissza a Földre</t>
  </si>
  <si>
    <t>Disturbed</t>
  </si>
  <si>
    <t>The Sickness</t>
  </si>
  <si>
    <t>Believe</t>
  </si>
  <si>
    <t>Ten Thousand Fists</t>
  </si>
  <si>
    <t>Indestructible</t>
  </si>
  <si>
    <t>Asylum</t>
  </si>
  <si>
    <t>The Lost Children</t>
  </si>
  <si>
    <t>Immortalized</t>
  </si>
  <si>
    <t>Evolution</t>
  </si>
  <si>
    <t>Divisive</t>
  </si>
  <si>
    <r>
      <rPr>
        <rFont val="Google Sans"/>
        <b/>
        <color rgb="FF1155CC"/>
        <sz val="14.0"/>
        <u/>
      </rPr>
      <t>Dorothy</t>
    </r>
    <r>
      <rPr>
        <rFont val="Google Sans"/>
        <b/>
        <color rgb="FF000000"/>
        <sz val="14.0"/>
      </rPr>
      <t xml:space="preserve"> / </t>
    </r>
    <r>
      <rPr>
        <rFont val="Google Sans"/>
        <b/>
        <color rgb="FF1155CC"/>
        <sz val="14.0"/>
        <u/>
      </rPr>
      <t>I'm Dorothy</t>
    </r>
  </si>
  <si>
    <t>Fejjel lefele</t>
  </si>
  <si>
    <t>Jobb, ha hozzászoksz!</t>
  </si>
  <si>
    <t>Tessék!</t>
  </si>
  <si>
    <t>Amíg együtt dobog</t>
  </si>
  <si>
    <t>Legyen X</t>
  </si>
  <si>
    <t>DragonForce</t>
  </si>
  <si>
    <t>Valley of the Damned</t>
  </si>
  <si>
    <t>Sonic Firestorm</t>
  </si>
  <si>
    <t>Inhuman Rampage</t>
  </si>
  <si>
    <t>Ultra Beatdown</t>
  </si>
  <si>
    <t>The Power Within</t>
  </si>
  <si>
    <t>Maximum Overload</t>
  </si>
  <si>
    <t>Reaching into Infinity</t>
  </si>
  <si>
    <t>Extreme Power Metal</t>
  </si>
  <si>
    <t>Warp Speed Warriors</t>
  </si>
  <si>
    <t>EarlyRise</t>
  </si>
  <si>
    <t>What If</t>
  </si>
  <si>
    <t>Colors</t>
  </si>
  <si>
    <t>Home</t>
  </si>
  <si>
    <t>Eluveitie</t>
  </si>
  <si>
    <t>Spirit</t>
  </si>
  <si>
    <t>Slania</t>
  </si>
  <si>
    <t>Evocation I: The Arcane Dominion</t>
  </si>
  <si>
    <t>Everything Remains (As It Never Was)</t>
  </si>
  <si>
    <t>Helvetios</t>
  </si>
  <si>
    <t>Origins</t>
  </si>
  <si>
    <t>Evocation II: Pantheon</t>
  </si>
  <si>
    <t>Ategnatos</t>
  </si>
  <si>
    <t>ÀNV</t>
  </si>
  <si>
    <t>Elyose</t>
  </si>
  <si>
    <t>Théogyne</t>
  </si>
  <si>
    <t>Ipso Facto</t>
  </si>
  <si>
    <t>Reconnexion</t>
  </si>
  <si>
    <t>Persona</t>
  </si>
  <si>
    <t>Déviante</t>
  </si>
  <si>
    <t>Évidence</t>
  </si>
  <si>
    <t>Elysion</t>
  </si>
  <si>
    <t>Silent Scream</t>
  </si>
  <si>
    <t>Killing My Dreams</t>
  </si>
  <si>
    <t>Someplace Better</t>
  </si>
  <si>
    <t>Bring Out Your Dead</t>
  </si>
  <si>
    <t>Enemy Inside</t>
  </si>
  <si>
    <t>Phoenix</t>
  </si>
  <si>
    <t>Seven</t>
  </si>
  <si>
    <t>Epica</t>
  </si>
  <si>
    <t>The Phantom Agony</t>
  </si>
  <si>
    <t>Consign to Oblivion</t>
  </si>
  <si>
    <t>The Divine Conspiracy</t>
  </si>
  <si>
    <t>Design Your Universe</t>
  </si>
  <si>
    <t>Requiem for the Indifferent</t>
  </si>
  <si>
    <t>The Quantum Enigma</t>
  </si>
  <si>
    <t>The Holographic Principle</t>
  </si>
  <si>
    <t>Omega</t>
  </si>
  <si>
    <t>Aspiral</t>
  </si>
  <si>
    <t>Evanescence</t>
  </si>
  <si>
    <t>Fallen</t>
  </si>
  <si>
    <t>The Open Door</t>
  </si>
  <si>
    <t>Lost Whispers</t>
  </si>
  <si>
    <t>Synthesis</t>
  </si>
  <si>
    <t>The Bitter Truth</t>
  </si>
  <si>
    <t>Falling In Reverse</t>
  </si>
  <si>
    <t>The Drug In Me Is You</t>
  </si>
  <si>
    <t>Fashionably Late</t>
  </si>
  <si>
    <t>Just Like You</t>
  </si>
  <si>
    <t>Coming Home</t>
  </si>
  <si>
    <t>Popular Monster</t>
  </si>
  <si>
    <t>First Aid Kit</t>
  </si>
  <si>
    <t>The Big Black and the Blue</t>
  </si>
  <si>
    <t>The Lion's Roar</t>
  </si>
  <si>
    <t>Stay Gold</t>
  </si>
  <si>
    <t>Ruins</t>
  </si>
  <si>
    <t>Palomino</t>
  </si>
  <si>
    <t>Flyleaf</t>
  </si>
  <si>
    <t>Memento Mori</t>
  </si>
  <si>
    <t xml:space="preserve">Remember To Live </t>
  </si>
  <si>
    <t>New Horizons</t>
  </si>
  <si>
    <t>Between The Stars</t>
  </si>
  <si>
    <t>Foo Fighters</t>
  </si>
  <si>
    <t>The Colour and the Shape</t>
  </si>
  <si>
    <t>There Is Nothing Left to Lose</t>
  </si>
  <si>
    <t>One by One</t>
  </si>
  <si>
    <t>In Your Honor</t>
  </si>
  <si>
    <t>Echoes, Silence, Patience &amp; Grace</t>
  </si>
  <si>
    <t>Wasting Light</t>
  </si>
  <si>
    <t>Sonic Highways</t>
  </si>
  <si>
    <t>Concrete and Gold</t>
  </si>
  <si>
    <t>Medicine at Midnight</t>
  </si>
  <si>
    <t>Dream Widow</t>
  </si>
  <si>
    <t>But Here We Are</t>
  </si>
  <si>
    <t>From Ashes to New</t>
  </si>
  <si>
    <t>Day One</t>
  </si>
  <si>
    <t>The Future</t>
  </si>
  <si>
    <t>Panic</t>
  </si>
  <si>
    <t>Blackout</t>
  </si>
  <si>
    <t>Ghost</t>
  </si>
  <si>
    <t>Opus Eponymous</t>
  </si>
  <si>
    <t>Infestissumam</t>
  </si>
  <si>
    <t>If You Have Ghost</t>
  </si>
  <si>
    <t>Meliora</t>
  </si>
  <si>
    <t>He Is</t>
  </si>
  <si>
    <t>Prequelle</t>
  </si>
  <si>
    <t>Seven Inches of Satanic Panic</t>
  </si>
  <si>
    <t>Enter Sandman</t>
  </si>
  <si>
    <t>IMPERA</t>
  </si>
  <si>
    <t>Phantomine</t>
  </si>
  <si>
    <t>Stay</t>
  </si>
  <si>
    <t>Skeletá</t>
  </si>
  <si>
    <t>Gojira</t>
  </si>
  <si>
    <t>Terra Incognita</t>
  </si>
  <si>
    <t>The Link</t>
  </si>
  <si>
    <t>From Mars to Sirius</t>
  </si>
  <si>
    <t>The Way of All Flesh</t>
  </si>
  <si>
    <t>L'Enfant Sauvage</t>
  </si>
  <si>
    <t>Magma</t>
  </si>
  <si>
    <t>Fortitude</t>
  </si>
  <si>
    <t>Green Day</t>
  </si>
  <si>
    <t>1,039/Smoothed Out Slappy Hours</t>
  </si>
  <si>
    <t>Kerplunk</t>
  </si>
  <si>
    <t>Dookie</t>
  </si>
  <si>
    <t>Insomniac</t>
  </si>
  <si>
    <t>Nimrod</t>
  </si>
  <si>
    <t>Warning</t>
  </si>
  <si>
    <t>American Idiot</t>
  </si>
  <si>
    <t>21st Century Breakdown</t>
  </si>
  <si>
    <t>¡Uno!</t>
  </si>
  <si>
    <t>¡Dos!</t>
  </si>
  <si>
    <t>¡Tré!</t>
  </si>
  <si>
    <t>Xmas Time of the Year</t>
  </si>
  <si>
    <t>Revolution Radio</t>
  </si>
  <si>
    <t>Father of All Motherfuckers</t>
  </si>
  <si>
    <t>Saviors</t>
  </si>
  <si>
    <t>Griefgod</t>
  </si>
  <si>
    <t>Deterioration</t>
  </si>
  <si>
    <t>check EP</t>
  </si>
  <si>
    <t>Guns N' Roses</t>
  </si>
  <si>
    <t>Appetite for Destruction</t>
  </si>
  <si>
    <t>G N' R Lies</t>
  </si>
  <si>
    <t>Use Your Illusion I</t>
  </si>
  <si>
    <t>Use Your Illusion II</t>
  </si>
  <si>
    <t>"The Spaghetti Incident?"</t>
  </si>
  <si>
    <t>Chinese Democracy</t>
  </si>
  <si>
    <t>Hiraes</t>
  </si>
  <si>
    <t>Solitary</t>
  </si>
  <si>
    <t>Dormant</t>
  </si>
  <si>
    <t>Hoobastank</t>
  </si>
  <si>
    <t>They Sure Don't Make Basketball Shorts Like They Used To</t>
  </si>
  <si>
    <t>The Reason</t>
  </si>
  <si>
    <t>Every Man for Himself</t>
  </si>
  <si>
    <t>For(n)ever</t>
  </si>
  <si>
    <t>Fight or Flight</t>
  </si>
  <si>
    <t>Push Pull</t>
  </si>
  <si>
    <t>Horizon Ignited</t>
  </si>
  <si>
    <t>After The Storm</t>
  </si>
  <si>
    <t>Towards The Dying Lands</t>
  </si>
  <si>
    <t>Tides</t>
  </si>
  <si>
    <t>Icon For Hire</t>
  </si>
  <si>
    <t>Scripted</t>
  </si>
  <si>
    <t>Icon for Hire</t>
  </si>
  <si>
    <t>You Can't Kill Us</t>
  </si>
  <si>
    <t>Still Can't Kill Us (Acoustic Sessions)</t>
  </si>
  <si>
    <t>Amorphous</t>
  </si>
  <si>
    <t>The Reckoning</t>
  </si>
  <si>
    <t>In Flames</t>
  </si>
  <si>
    <t>Lunar Strain</t>
  </si>
  <si>
    <t>The Jester Race</t>
  </si>
  <si>
    <t>Whoracle</t>
  </si>
  <si>
    <t>Colony</t>
  </si>
  <si>
    <t>Clayman</t>
  </si>
  <si>
    <t>Reroute to Remain</t>
  </si>
  <si>
    <t>Soundtrack to Your Escape</t>
  </si>
  <si>
    <t>Come Clarity</t>
  </si>
  <si>
    <t>A Sense of Purpose</t>
  </si>
  <si>
    <t>Sounds of a Playground Fading</t>
  </si>
  <si>
    <t>Siren Charms</t>
  </si>
  <si>
    <t>Battles</t>
  </si>
  <si>
    <t>I, the Mask</t>
  </si>
  <si>
    <t>Foregone</t>
  </si>
  <si>
    <t>*check clayman 2020 remaster i zamień go z EP. Also sprawdź inne niesprawdzone rzeczy, bo są braki chyba</t>
  </si>
  <si>
    <t>Infected Rain</t>
  </si>
  <si>
    <t>EP 2009</t>
  </si>
  <si>
    <t>Embrace Eternity</t>
  </si>
  <si>
    <t>Endorphin</t>
  </si>
  <si>
    <t>Ecdysis</t>
  </si>
  <si>
    <t>Ecdysis (Instrumental Version)</t>
  </si>
  <si>
    <t>TIME</t>
  </si>
  <si>
    <t>Infinitas</t>
  </si>
  <si>
    <t>Civitas Interitus</t>
  </si>
  <si>
    <t>Infernum</t>
  </si>
  <si>
    <t>Iron Maiden</t>
  </si>
  <si>
    <t>Killers</t>
  </si>
  <si>
    <t>The Number of the Beast</t>
  </si>
  <si>
    <t>Piece of Mind</t>
  </si>
  <si>
    <t>Powerslave</t>
  </si>
  <si>
    <t>Somewhere in Time</t>
  </si>
  <si>
    <t>Seventh Son of a Seventh Son</t>
  </si>
  <si>
    <t>No Prayer for the Dying</t>
  </si>
  <si>
    <t>Fear of the Dark</t>
  </si>
  <si>
    <t>The X Factor</t>
  </si>
  <si>
    <t>Virtual XI</t>
  </si>
  <si>
    <t>Brave New World</t>
  </si>
  <si>
    <t>Dance of Death</t>
  </si>
  <si>
    <t>A Matter of Life and Death</t>
  </si>
  <si>
    <t>The Final Frontier</t>
  </si>
  <si>
    <t>The Book of Souls</t>
  </si>
  <si>
    <t>Senjutsu</t>
  </si>
  <si>
    <t>Judas Priest</t>
  </si>
  <si>
    <t>Rocka Rolla</t>
  </si>
  <si>
    <t>Sad Wings of Destiny</t>
  </si>
  <si>
    <t>Sin After Sin</t>
  </si>
  <si>
    <t>Stained Class</t>
  </si>
  <si>
    <t>Killing Machine</t>
  </si>
  <si>
    <t>British Steel</t>
  </si>
  <si>
    <t>Point of Entry</t>
  </si>
  <si>
    <t>Screaming for Vengeance</t>
  </si>
  <si>
    <t>Defenders of the Faith</t>
  </si>
  <si>
    <t>Turbo</t>
  </si>
  <si>
    <t>Ram It Down</t>
  </si>
  <si>
    <t>Painkiller</t>
  </si>
  <si>
    <t>Jugulator</t>
  </si>
  <si>
    <t>Demolition</t>
  </si>
  <si>
    <t>Angel of Retribution</t>
  </si>
  <si>
    <t>Nostradamus</t>
  </si>
  <si>
    <t>Redeemer of Souls</t>
  </si>
  <si>
    <t>Firepower</t>
  </si>
  <si>
    <t>Invincible Shield</t>
  </si>
  <si>
    <t>Kasabian</t>
  </si>
  <si>
    <t>Empire</t>
  </si>
  <si>
    <t>West Ryder Pauper Lunatic Asylum</t>
  </si>
  <si>
    <t>Velociraptor!</t>
  </si>
  <si>
    <t>48:13</t>
  </si>
  <si>
    <t>For Crying Out Loud</t>
  </si>
  <si>
    <t>The Alchemist's Euphoria</t>
  </si>
  <si>
    <t>Happenings</t>
  </si>
  <si>
    <t>кис-кис</t>
  </si>
  <si>
    <t>юность в стиле панк</t>
  </si>
  <si>
    <t>пир во время чумы</t>
  </si>
  <si>
    <t>как перестать беспокоиться и начать жить</t>
  </si>
  <si>
    <t>Lacuna Coil</t>
  </si>
  <si>
    <t>In a Reverie</t>
  </si>
  <si>
    <t>Halflife</t>
  </si>
  <si>
    <t>Unleashed Memories</t>
  </si>
  <si>
    <t>Comalies</t>
  </si>
  <si>
    <t>Karmacode</t>
  </si>
  <si>
    <t>Shallow Life</t>
  </si>
  <si>
    <t>Dark Adrenaline</t>
  </si>
  <si>
    <t>Broken Crown Halo</t>
  </si>
  <si>
    <t>Delirium</t>
  </si>
  <si>
    <t>Black Anima</t>
  </si>
  <si>
    <t>Sleepless Empire</t>
  </si>
  <si>
    <t>Linkin Park</t>
  </si>
  <si>
    <t>Hybrid Theory</t>
  </si>
  <si>
    <t>Meteora</t>
  </si>
  <si>
    <t>Minutes to Midnight</t>
  </si>
  <si>
    <t>A Thousand Suns</t>
  </si>
  <si>
    <t>LIVING THINGS</t>
  </si>
  <si>
    <t>RECHARGED</t>
  </si>
  <si>
    <t>The Hunting Party</t>
  </si>
  <si>
    <t>One More Light</t>
  </si>
  <si>
    <t>From Zero</t>
  </si>
  <si>
    <t>Lost Zone</t>
  </si>
  <si>
    <t>Resilience</t>
  </si>
  <si>
    <t>Ordinary Misery</t>
  </si>
  <si>
    <t>Måneskin</t>
  </si>
  <si>
    <t>Chosen</t>
  </si>
  <si>
    <t>Il ballo della vita</t>
  </si>
  <si>
    <t>Teatro d'ira: Vol. I</t>
  </si>
  <si>
    <t>RUSH!</t>
  </si>
  <si>
    <t>Metallica</t>
  </si>
  <si>
    <t>Kill Em' All</t>
  </si>
  <si>
    <t>Ride the Lightning</t>
  </si>
  <si>
    <t>Master of Puppets</t>
  </si>
  <si>
    <t>...And Justice for All</t>
  </si>
  <si>
    <t>Load</t>
  </si>
  <si>
    <t>Reload</t>
  </si>
  <si>
    <t>Garage Inc.</t>
  </si>
  <si>
    <t>St. Anger</t>
  </si>
  <si>
    <t>Death Magnetic</t>
  </si>
  <si>
    <t>Lulu</t>
  </si>
  <si>
    <t>Hardwired... to Self-Destruct</t>
  </si>
  <si>
    <t>72 Seasons</t>
  </si>
  <si>
    <t>Moonshade</t>
  </si>
  <si>
    <t>Dream | Oblivion</t>
  </si>
  <si>
    <t>Sun Dethroned</t>
  </si>
  <si>
    <t>As We Set The Skies Ablaze</t>
  </si>
  <si>
    <t>Motionless In White</t>
  </si>
  <si>
    <t>Creatures</t>
  </si>
  <si>
    <t>Infamous</t>
  </si>
  <si>
    <t>Reincarnate</t>
  </si>
  <si>
    <t>Graveyard Shift</t>
  </si>
  <si>
    <t>Disguise</t>
  </si>
  <si>
    <t>Scoring the End of the World</t>
  </si>
  <si>
    <t xml:space="preserve"> </t>
  </si>
  <si>
    <t>Mötley Crüe</t>
  </si>
  <si>
    <t>Too Fast For Love</t>
  </si>
  <si>
    <t>Shout at the Devil</t>
  </si>
  <si>
    <t>Theatre of Pain</t>
  </si>
  <si>
    <t>Girls, Girls, Girls</t>
  </si>
  <si>
    <t>Dr. Feelgood</t>
  </si>
  <si>
    <t>Generation Swine</t>
  </si>
  <si>
    <t>New Tattoo</t>
  </si>
  <si>
    <t>Saints of Los Angeles</t>
  </si>
  <si>
    <t>Muse</t>
  </si>
  <si>
    <t>Showbiz</t>
  </si>
  <si>
    <t>Origin of Symmetry</t>
  </si>
  <si>
    <t>Absolution</t>
  </si>
  <si>
    <t>Black Holes and Revelations</t>
  </si>
  <si>
    <t>The Resistance</t>
  </si>
  <si>
    <t>The 2nd Law</t>
  </si>
  <si>
    <t>Drones</t>
  </si>
  <si>
    <t>Simulation Theory</t>
  </si>
  <si>
    <t>Will of the People</t>
  </si>
  <si>
    <t>Sprawdź Hullabaloo i te wydania XX Anniversary</t>
  </si>
  <si>
    <t>My Chemical Romance</t>
  </si>
  <si>
    <t>I Brought You My Bullets, You Brought Me Your Love</t>
  </si>
  <si>
    <t>Three Cheers for Sweet Revenge</t>
  </si>
  <si>
    <t>Life on the Murder Scene</t>
  </si>
  <si>
    <t>The Black Parade</t>
  </si>
  <si>
    <t>Danger Days: The True Lives of the Fabulous Killjoys</t>
  </si>
  <si>
    <t>May Death Never Stop You</t>
  </si>
  <si>
    <t>Neck Deep</t>
  </si>
  <si>
    <t>Rain in July</t>
  </si>
  <si>
    <t>Wishful Thinking</t>
  </si>
  <si>
    <t>Life's Not Out To Get You</t>
  </si>
  <si>
    <t>The Peace and the Panic</t>
  </si>
  <si>
    <t>All Distortions Are Intentional</t>
  </si>
  <si>
    <t>Checkin' EP-s!!!!!!!!!!!!!!</t>
  </si>
  <si>
    <t xml:space="preserve">The Neighbourhood </t>
  </si>
  <si>
    <t>I Love You</t>
  </si>
  <si>
    <t>#000000 &amp; #FFFFFF</t>
  </si>
  <si>
    <t>Wiped Out!</t>
  </si>
  <si>
    <t>Hard To Imagine The Neighbourhood Ever Changing</t>
  </si>
  <si>
    <t>Chip Chrome &amp; the Mono-Tones</t>
  </si>
  <si>
    <t>Nightwish</t>
  </si>
  <si>
    <t>Angels Fall First</t>
  </si>
  <si>
    <t>Oceanborn</t>
  </si>
  <si>
    <t>Wishmaster</t>
  </si>
  <si>
    <t>Century Child</t>
  </si>
  <si>
    <t>Once</t>
  </si>
  <si>
    <t>Dark Passion Play</t>
  </si>
  <si>
    <t>Imaginaerum</t>
  </si>
  <si>
    <t>Endless Forms Most Beautiful</t>
  </si>
  <si>
    <t>Human. :II: Nature.</t>
  </si>
  <si>
    <t>Yesterwynde</t>
  </si>
  <si>
    <t>Northlane</t>
  </si>
  <si>
    <t>Discoveries</t>
  </si>
  <si>
    <t>Singularity</t>
  </si>
  <si>
    <t>Node</t>
  </si>
  <si>
    <t>Mesmer</t>
  </si>
  <si>
    <t>Alien</t>
  </si>
  <si>
    <t>Obsidian</t>
  </si>
  <si>
    <t>Nova Prospect</t>
  </si>
  <si>
    <t>Lépj ki az árnyékból</t>
  </si>
  <si>
    <t>Szemben az óriás</t>
  </si>
  <si>
    <t>Jövő kilátással</t>
  </si>
  <si>
    <t>Törékeny egyensúly</t>
  </si>
  <si>
    <t>Orbit Culture</t>
  </si>
  <si>
    <t>Odyssey</t>
  </si>
  <si>
    <t>In Medias Res</t>
  </si>
  <si>
    <t>Rasen</t>
  </si>
  <si>
    <t>Redfog</t>
  </si>
  <si>
    <t>Nija</t>
  </si>
  <si>
    <t>Shaman</t>
  </si>
  <si>
    <t>Descent</t>
  </si>
  <si>
    <t>Death Above Life</t>
  </si>
  <si>
    <t>Ozzy Osbourne</t>
  </si>
  <si>
    <t>Blizzard Of Ozz</t>
  </si>
  <si>
    <t>Diary of a Madman</t>
  </si>
  <si>
    <t>Bark at the Moon</t>
  </si>
  <si>
    <t>The Ultimate Sin</t>
  </si>
  <si>
    <t>No Rest for the Wicked</t>
  </si>
  <si>
    <t>No More Tears</t>
  </si>
  <si>
    <t>Ozzmosis</t>
  </si>
  <si>
    <t>Down to Earth</t>
  </si>
  <si>
    <t>Under Cover</t>
  </si>
  <si>
    <t>Black Rain</t>
  </si>
  <si>
    <t>Scream</t>
  </si>
  <si>
    <t>Ordinary Man</t>
  </si>
  <si>
    <t>Patient Number 9</t>
  </si>
  <si>
    <t>Parallyx</t>
  </si>
  <si>
    <t>The Cult</t>
  </si>
  <si>
    <t>Paramore</t>
  </si>
  <si>
    <t>All We Know Is Falling</t>
  </si>
  <si>
    <t>Riot!</t>
  </si>
  <si>
    <t>Brand New Eyes</t>
  </si>
  <si>
    <t>After Laughter</t>
  </si>
  <si>
    <t>This Is Why</t>
  </si>
  <si>
    <t>Pearl Jam</t>
  </si>
  <si>
    <t>Ten</t>
  </si>
  <si>
    <t>Vs.</t>
  </si>
  <si>
    <t>Vitalogy</t>
  </si>
  <si>
    <t>No Code</t>
  </si>
  <si>
    <t>Yield</t>
  </si>
  <si>
    <t>Binaural</t>
  </si>
  <si>
    <t>Riot Act</t>
  </si>
  <si>
    <t>Backspacer</t>
  </si>
  <si>
    <t>Lightning Bolt</t>
  </si>
  <si>
    <t>Gigaton</t>
  </si>
  <si>
    <t>Dark Matter</t>
  </si>
  <si>
    <t>Phantasma</t>
  </si>
  <si>
    <t>The Deviant Hearts</t>
  </si>
  <si>
    <t>Phoebe Bridgers</t>
  </si>
  <si>
    <t>Stranger in the Alps</t>
  </si>
  <si>
    <t>Better Oblivion Community Center</t>
  </si>
  <si>
    <t>Punisher</t>
  </si>
  <si>
    <t>Pink Floyd</t>
  </si>
  <si>
    <t>The Piper at the Gates of Dawn</t>
  </si>
  <si>
    <t>A Saucerful of Secrets</t>
  </si>
  <si>
    <t>More</t>
  </si>
  <si>
    <t>Ummagumma</t>
  </si>
  <si>
    <t>Atom Heart Mother</t>
  </si>
  <si>
    <t>Meddle</t>
  </si>
  <si>
    <t>Obscured by Clouds</t>
  </si>
  <si>
    <t>The Dark Side of the Moon</t>
  </si>
  <si>
    <t>Wish You Were Here</t>
  </si>
  <si>
    <t>Animals</t>
  </si>
  <si>
    <t>The Wall</t>
  </si>
  <si>
    <t>The Final Cut</t>
  </si>
  <si>
    <t>A Momentary Lapse of Reason</t>
  </si>
  <si>
    <t>The Division Bell</t>
  </si>
  <si>
    <t>The Endless River</t>
  </si>
  <si>
    <t>Pop Evil</t>
  </si>
  <si>
    <t>Lipstick on the Mirror</t>
  </si>
  <si>
    <t>War of Angels</t>
  </si>
  <si>
    <t>Onyx</t>
  </si>
  <si>
    <t>UP</t>
  </si>
  <si>
    <t>Versatile</t>
  </si>
  <si>
    <t>Skeletons</t>
  </si>
  <si>
    <t>What Remains</t>
  </si>
  <si>
    <t>Radiohead</t>
  </si>
  <si>
    <t>Pablo Honey</t>
  </si>
  <si>
    <t>The Bends</t>
  </si>
  <si>
    <t>OK Computer</t>
  </si>
  <si>
    <t>Kid A</t>
  </si>
  <si>
    <t>Amnesiac</t>
  </si>
  <si>
    <t>Hail to the Thief</t>
  </si>
  <si>
    <t>In Rainbows</t>
  </si>
  <si>
    <t>In Rainbows Disk 2</t>
  </si>
  <si>
    <t>The King of Limbs</t>
  </si>
  <si>
    <t>A Moon Shaped Pool</t>
  </si>
  <si>
    <t>The Rasmus</t>
  </si>
  <si>
    <t>Peep</t>
  </si>
  <si>
    <t>Playboys</t>
  </si>
  <si>
    <t>Hell of a Tester</t>
  </si>
  <si>
    <t>Into</t>
  </si>
  <si>
    <t>Dead Letters</t>
  </si>
  <si>
    <t>Hide from the Sun</t>
  </si>
  <si>
    <t>Black Roses</t>
  </si>
  <si>
    <t>Dark Matters</t>
  </si>
  <si>
    <t>Rise</t>
  </si>
  <si>
    <t>Weirdo</t>
  </si>
  <si>
    <t>Ratt</t>
  </si>
  <si>
    <t>Out of the Cellar</t>
  </si>
  <si>
    <t>Invasion of Your Privacy</t>
  </si>
  <si>
    <t>Dancing Undercover</t>
  </si>
  <si>
    <t>Reach for the Sky</t>
  </si>
  <si>
    <t>Detonator</t>
  </si>
  <si>
    <t>Infestation</t>
  </si>
  <si>
    <t>Red</t>
  </si>
  <si>
    <t>End of Silence</t>
  </si>
  <si>
    <t>Innocence &amp; Instinct</t>
  </si>
  <si>
    <t>Until We Have Faces</t>
  </si>
  <si>
    <t>Release the Panic</t>
  </si>
  <si>
    <t>of Beauty and Rage</t>
  </si>
  <si>
    <t>Gone</t>
  </si>
  <si>
    <t>Declaration</t>
  </si>
  <si>
    <t>Rated R</t>
  </si>
  <si>
    <t>Red Hot Chili Peppers</t>
  </si>
  <si>
    <t>The Red Hot Chili Peppers</t>
  </si>
  <si>
    <t>Freaky Styley</t>
  </si>
  <si>
    <t>The Uplift Mofo Party Plan</t>
  </si>
  <si>
    <t>Mother's Milk</t>
  </si>
  <si>
    <t>Blood Sugar Sex Magik</t>
  </si>
  <si>
    <t>One Hot Minute</t>
  </si>
  <si>
    <t>Californication</t>
  </si>
  <si>
    <t>By the Way</t>
  </si>
  <si>
    <t>Stadium Arcadium</t>
  </si>
  <si>
    <t>I'm with You</t>
  </si>
  <si>
    <t>The Getaway</t>
  </si>
  <si>
    <t>Unlimited Love</t>
  </si>
  <si>
    <t>Return of the Dream Canteen</t>
  </si>
  <si>
    <t>Rise Against</t>
  </si>
  <si>
    <t>The Unraveling</t>
  </si>
  <si>
    <t>Revolutions per Minute</t>
  </si>
  <si>
    <t>Siren Song of the Counter Culture</t>
  </si>
  <si>
    <t>The Sufferer &amp; the Witness</t>
  </si>
  <si>
    <t>Appeal to Reason</t>
  </si>
  <si>
    <t>Endgame</t>
  </si>
  <si>
    <t>The Black Market</t>
  </si>
  <si>
    <t>Wolves</t>
  </si>
  <si>
    <t>Nowhere Generation</t>
  </si>
  <si>
    <t>Ricochet</t>
  </si>
  <si>
    <t>Royal Blood</t>
  </si>
  <si>
    <t>How Did We Get So Dark?</t>
  </si>
  <si>
    <t>Typhoons</t>
  </si>
  <si>
    <t>Back to the Water Below</t>
  </si>
  <si>
    <t>Rusted Teeth</t>
  </si>
  <si>
    <t>Pictures</t>
  </si>
  <si>
    <t>sanah</t>
  </si>
  <si>
    <t xml:space="preserve">Królowa dram </t>
  </si>
  <si>
    <t>Irenka</t>
  </si>
  <si>
    <t>UCZTA</t>
  </si>
  <si>
    <t>Sanah śpiewa poezyje</t>
  </si>
  <si>
    <t>Kaprysy</t>
  </si>
  <si>
    <t>**SPRAWDŹ SINLE I EP CZY NIE MA PIOSENEK W ALBUMACH**</t>
  </si>
  <si>
    <t>Scar Symmetry</t>
  </si>
  <si>
    <t>Symmetric in Design</t>
  </si>
  <si>
    <t>Pitch Black Progress</t>
  </si>
  <si>
    <t>Holographic Universe</t>
  </si>
  <si>
    <t>Dark Matter Dimensions</t>
  </si>
  <si>
    <t>The Unseen Empire</t>
  </si>
  <si>
    <t>The Singularity (Phase I – Neohumanity)</t>
  </si>
  <si>
    <t>The Singularity (Phase II – Xenotaph)</t>
  </si>
  <si>
    <t>Seether</t>
  </si>
  <si>
    <t>Disclaimer</t>
  </si>
  <si>
    <t>Disclaimer II</t>
  </si>
  <si>
    <t xml:space="preserve">Karma and Effect </t>
  </si>
  <si>
    <t>Finding Beauty in Negative Spaces</t>
  </si>
  <si>
    <t>Holding Onto Strings Better Left to Fray</t>
  </si>
  <si>
    <t>Isolate and Medicate</t>
  </si>
  <si>
    <t>Poison the Parish</t>
  </si>
  <si>
    <t>Si Vis Pacem, Para Bellum</t>
  </si>
  <si>
    <t>The Surface Seems So Far</t>
  </si>
  <si>
    <t>Shinedown</t>
  </si>
  <si>
    <t>Leave a Whisper</t>
  </si>
  <si>
    <t>Us and Them</t>
  </si>
  <si>
    <t>The Sound of Madness</t>
  </si>
  <si>
    <t>Amaryllis</t>
  </si>
  <si>
    <t>Threat to Survival</t>
  </si>
  <si>
    <t>ATTENTION ATTENTION</t>
  </si>
  <si>
    <t>Planet Zero</t>
  </si>
  <si>
    <t>Skid Row</t>
  </si>
  <si>
    <t>Slave to the Grind</t>
  </si>
  <si>
    <t>Subhuman Race</t>
  </si>
  <si>
    <t>Thickskin</t>
  </si>
  <si>
    <t>The Gang's All Here</t>
  </si>
  <si>
    <t>Smith &amp; Thell</t>
  </si>
  <si>
    <t>Soulprints</t>
  </si>
  <si>
    <t>Pixie's Parasol</t>
  </si>
  <si>
    <t>Solence</t>
  </si>
  <si>
    <t>Brothers</t>
  </si>
  <si>
    <t>Direction</t>
  </si>
  <si>
    <t>Deafening</t>
  </si>
  <si>
    <t>Hope is a Cult</t>
  </si>
  <si>
    <t>Angels Calling</t>
  </si>
  <si>
    <t>Spiritbox</t>
  </si>
  <si>
    <t>Singles Collection</t>
  </si>
  <si>
    <t>Rule Of Nines</t>
  </si>
  <si>
    <t>Blessed Be</t>
  </si>
  <si>
    <t>Holy Roller (feat. Ryo Kinoshita)</t>
  </si>
  <si>
    <t>Eternal Blue</t>
  </si>
  <si>
    <t>Shivering</t>
  </si>
  <si>
    <t>Rotoscope</t>
  </si>
  <si>
    <t>The Fear of Fear</t>
  </si>
  <si>
    <t>Tsunami Sea</t>
  </si>
  <si>
    <t>Sum 41</t>
  </si>
  <si>
    <t>Half Hour of Power</t>
  </si>
  <si>
    <t>All Killer, No Filler</t>
  </si>
  <si>
    <t>Does This Look Infected?</t>
  </si>
  <si>
    <t>Chuck</t>
  </si>
  <si>
    <t>Underclass Hero</t>
  </si>
  <si>
    <t>Screaming Bloody Murder</t>
  </si>
  <si>
    <t>13 Voices</t>
  </si>
  <si>
    <t>Order In Decline</t>
  </si>
  <si>
    <t>Heaven :x: Hell</t>
  </si>
  <si>
    <t>Spotify Singles</t>
  </si>
  <si>
    <t>Three Days Grace</t>
  </si>
  <si>
    <t>One-X</t>
  </si>
  <si>
    <t>Life Starts Now</t>
  </si>
  <si>
    <t>Transit of Venus</t>
  </si>
  <si>
    <t>Human</t>
  </si>
  <si>
    <t>Outsider</t>
  </si>
  <si>
    <t>EXPLOSIONS</t>
  </si>
  <si>
    <t>Alienation</t>
  </si>
  <si>
    <t>Trivium</t>
  </si>
  <si>
    <t>Ember to Inferno</t>
  </si>
  <si>
    <t>Ascendancy</t>
  </si>
  <si>
    <t>The Crusade</t>
  </si>
  <si>
    <t>Shogun</t>
  </si>
  <si>
    <t>In Waves</t>
  </si>
  <si>
    <t>Vengeance Falls</t>
  </si>
  <si>
    <t>Silence in the Snow</t>
  </si>
  <si>
    <t>The Sin and the Sentence</t>
  </si>
  <si>
    <t>What the Dead Men Say</t>
  </si>
  <si>
    <t>In the Court of the Dragon</t>
  </si>
  <si>
    <t>sprawdź jeszcze epki i single, co tam się zostało</t>
  </si>
  <si>
    <t>Veiled</t>
  </si>
  <si>
    <t>SE//CT</t>
  </si>
  <si>
    <t>Volbeat</t>
  </si>
  <si>
    <t>The Strength/The Sound/The Songs</t>
  </si>
  <si>
    <t>Rock the Rebel/Metal the Devil</t>
  </si>
  <si>
    <t>Guitar Gangsters &amp; Cadillac Blood</t>
  </si>
  <si>
    <t>Beyond Hell/Above Heaven</t>
  </si>
  <si>
    <t>Outlaw Gentlemen &amp; Shady Ladies</t>
  </si>
  <si>
    <t>Seal the Deal &amp; Let's Boogie</t>
  </si>
  <si>
    <t>Rewind, Replay, Rebound</t>
  </si>
  <si>
    <t>Servant of the Mind</t>
  </si>
  <si>
    <t>God Of Angels Trust</t>
  </si>
  <si>
    <t>Within Temptation</t>
  </si>
  <si>
    <t>Enter</t>
  </si>
  <si>
    <t>Mother Earth</t>
  </si>
  <si>
    <t>The Silent Force</t>
  </si>
  <si>
    <t>The Heart of Everything</t>
  </si>
  <si>
    <t>The Unforgiving</t>
  </si>
  <si>
    <t>Hydra</t>
  </si>
  <si>
    <t>Resist</t>
  </si>
  <si>
    <t>Bleed Out</t>
  </si>
  <si>
    <t>Yellowcard</t>
  </si>
  <si>
    <t>Midget Tossing</t>
  </si>
  <si>
    <t>Where We Stand</t>
  </si>
  <si>
    <t>One for the Kids</t>
  </si>
  <si>
    <t>Ocean Avenue</t>
  </si>
  <si>
    <t>Lights and Sounds</t>
  </si>
  <si>
    <t>Paper Walls</t>
  </si>
  <si>
    <t>When You're Through Thinking, Say Yes</t>
  </si>
  <si>
    <t>When You're Through Thinking, Say Yes (Acoustic)</t>
  </si>
  <si>
    <t>Southern Air</t>
  </si>
  <si>
    <t>Ocean Avenue Acoustic</t>
  </si>
  <si>
    <t>Lift a Sail</t>
  </si>
  <si>
    <t>A Hopeful Sign</t>
  </si>
  <si>
    <t>Better Days</t>
  </si>
  <si>
    <t>Young Guns</t>
  </si>
  <si>
    <t>All Our Kings Are Dead</t>
  </si>
  <si>
    <t>Bones</t>
  </si>
  <si>
    <t>Ones and Zeros</t>
  </si>
  <si>
    <t>Echoes</t>
  </si>
  <si>
    <t>Testowe menu rozwijane zaznaczające czy sprawdzono wszystkie poza-albumowe treści danego artysty na Spotify:</t>
  </si>
  <si>
    <t>Nope👎🏻 - Nie sprawdzono singli ani EP</t>
  </si>
</sst>
</file>

<file path=xl/styles.xml><?xml version="1.0" encoding="utf-8"?>
<styleSheet xmlns="http://schemas.openxmlformats.org/spreadsheetml/2006/main" xmlns:x14ac="http://schemas.microsoft.com/office/spreadsheetml/2009/9/ac" xmlns:mc="http://schemas.openxmlformats.org/markup-compatibility/2006">
  <fonts count="154">
    <font>
      <sz val="10.0"/>
      <color rgb="FF000000"/>
      <name val="Arial"/>
      <scheme val="minor"/>
    </font>
    <font>
      <color theme="1"/>
      <name val="Google Sans"/>
    </font>
    <font>
      <sz val="14.0"/>
      <color theme="1"/>
      <name val="Google Sans"/>
    </font>
    <font>
      <u/>
      <color theme="1"/>
      <name val="Google Sans"/>
    </font>
    <font/>
    <font>
      <color rgb="FF000000"/>
      <name val="Google Sans"/>
    </font>
    <font>
      <b/>
      <u/>
      <sz val="14.0"/>
      <color rgb="FF000000"/>
      <name val="Google Sans"/>
    </font>
    <font>
      <u/>
      <color theme="1"/>
      <name val="Google Sans"/>
    </font>
    <font>
      <u/>
      <color rgb="FF0000FF"/>
      <name val="Google Sans"/>
    </font>
    <font>
      <u/>
      <sz val="9.0"/>
      <color rgb="FF000000"/>
      <name val="Google Sans"/>
    </font>
    <font>
      <b/>
      <u/>
      <sz val="14.0"/>
      <color rgb="FF0000FF"/>
      <name val="Google Sans"/>
    </font>
    <font>
      <u/>
      <sz val="10.0"/>
      <color rgb="FF0000FF"/>
      <name val="Google Sans"/>
    </font>
    <font>
      <u/>
      <sz val="8.0"/>
      <color rgb="FF0000FF"/>
      <name val="Google Sans"/>
    </font>
    <font>
      <u/>
      <color rgb="FF0000FF"/>
      <name val="Google Sans"/>
    </font>
    <font>
      <u/>
      <color rgb="FF0000FF"/>
      <name val="Google Sans"/>
    </font>
    <font>
      <sz val="11.0"/>
      <color theme="1"/>
      <name val="Google Sans"/>
    </font>
    <font>
      <u/>
      <color rgb="FF0000FF"/>
      <name val="Google Sans"/>
    </font>
    <font>
      <sz val="10.0"/>
      <color rgb="FF000000"/>
      <name val="Google Sans"/>
    </font>
    <font>
      <b/>
      <u/>
      <sz val="14.0"/>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sz val="10.0"/>
      <color rgb="FF0000FF"/>
      <name val="Google Sans"/>
    </font>
    <font>
      <u/>
      <color rgb="FF0000FF"/>
      <name val="Google Sans"/>
    </font>
    <font>
      <u/>
      <color rgb="FF0000FF"/>
      <name val="Google Sans"/>
    </font>
    <font>
      <u/>
      <color rgb="FF0000FF"/>
      <name val="Google Sans"/>
    </font>
    <font>
      <b/>
      <sz val="24.0"/>
      <color theme="1"/>
      <name val="Google Sans"/>
    </font>
    <font>
      <u/>
      <color rgb="FF0000FF"/>
      <name val="Google Sans"/>
    </font>
    <font>
      <u/>
      <color rgb="FF0000FF"/>
      <name val="Google Sans"/>
    </font>
    <font>
      <b/>
      <u/>
      <sz val="14.0"/>
      <color rgb="FF1155CC"/>
      <name val="Google Sans"/>
    </font>
    <font>
      <u/>
      <color rgb="FF1155CC"/>
      <name val="Google Sans"/>
    </font>
    <font>
      <u/>
      <color rgb="FF1155CC"/>
      <name val="Google Sans"/>
    </font>
    <font>
      <u/>
      <color rgb="FF1155CC"/>
      <name val="Google Sans"/>
    </font>
    <font>
      <u/>
      <sz val="10.0"/>
      <color rgb="FF000000"/>
      <name val="Google Sans"/>
    </font>
    <font>
      <u/>
      <sz val="10.0"/>
      <color rgb="FF0000FF"/>
      <name val="Google Sans"/>
    </font>
    <font>
      <u/>
      <sz val="10.0"/>
      <color rgb="FF0000FF"/>
      <name val="Google Sans"/>
    </font>
    <font>
      <u/>
      <color rgb="FF0000FF"/>
      <name val="Google Sans"/>
    </font>
    <font>
      <u/>
      <color rgb="FF0000FF"/>
      <name val="Google Sans"/>
    </font>
    <font>
      <b/>
      <u/>
      <sz val="14.0"/>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sz val="9.0"/>
      <color rgb="FF1F1F1F"/>
      <name val="Google Sans"/>
    </font>
    <font>
      <u/>
      <color rgb="FF0000FF"/>
      <name val="Google Sans"/>
    </font>
    <font>
      <u/>
      <color rgb="FF0000FF"/>
      <name val="Google Sans"/>
    </font>
    <font>
      <color theme="1"/>
      <name val="Arial"/>
      <scheme val="minor"/>
    </font>
    <font>
      <u/>
      <color rgb="FF0000FF"/>
      <name val="Google Sans"/>
    </font>
    <font>
      <sz val="10.0"/>
      <color theme="1"/>
      <name val="Google Sans"/>
    </font>
    <font>
      <u/>
      <color rgb="FF0000FF"/>
      <name val="Google Sans"/>
    </font>
    <font>
      <b/>
      <u/>
      <sz val="14.0"/>
      <color rgb="FF1155CC"/>
      <name val="Google Sans"/>
    </font>
    <font>
      <u/>
      <color rgb="FF1155CC"/>
      <name val="Google Sans"/>
    </font>
    <font>
      <u/>
      <color rgb="FF1155CC"/>
      <name val="Google Sans"/>
    </font>
    <font>
      <b/>
      <u/>
      <sz val="14.0"/>
      <color rgb="FF0000FF"/>
      <name val="Google Sans"/>
    </font>
    <font>
      <u/>
      <sz val="8.0"/>
      <color rgb="FF0000FF"/>
      <name val="Google Sans"/>
    </font>
    <font>
      <u/>
      <color rgb="FF0000FF"/>
      <name val="Google Sans"/>
    </font>
    <font>
      <u/>
      <color rgb="FF0000FF"/>
      <name val="Google Sans"/>
    </font>
    <font>
      <u/>
      <color rgb="FF0000FF"/>
      <name val="Google Sans"/>
    </font>
    <font>
      <b/>
      <u/>
      <sz val="14.0"/>
      <color rgb="FF0000FF"/>
      <name val="Google Sans"/>
    </font>
    <font>
      <u/>
      <color rgb="FF0000FF"/>
      <name val="Google Sans"/>
    </font>
    <font>
      <u/>
      <color rgb="FF0000FF"/>
      <name val="Google Sans"/>
    </font>
    <font>
      <u/>
      <color rgb="FF0000FF"/>
      <name val="Google Sans"/>
    </font>
    <font>
      <u/>
      <color rgb="FF0000FF"/>
      <name val="Google Sans"/>
    </font>
    <font>
      <sz val="27.0"/>
      <color rgb="FF3A3A3A"/>
      <name val="Google Sans"/>
    </font>
    <font>
      <u/>
      <color rgb="FF0000FF"/>
      <name val="Google Sans"/>
    </font>
    <font>
      <u/>
      <color rgb="FF0000FF"/>
      <name val="Google Sans"/>
    </font>
    <font>
      <u/>
      <color rgb="FF1155CC"/>
      <name val="Google Sans"/>
    </font>
    <font>
      <u/>
      <color rgb="FF1155CC"/>
      <name val="Google Sans"/>
    </font>
    <font>
      <u/>
      <color rgb="FF0000FF"/>
      <name val="Google Sans"/>
    </font>
    <font>
      <u/>
      <color rgb="FF0000FF"/>
      <name val="Google Sans"/>
    </font>
    <font>
      <b/>
      <u/>
      <sz val="14.0"/>
      <color rgb="FF000000"/>
      <name val="Google Sans"/>
    </font>
    <font>
      <u/>
      <color rgb="FF0000FF"/>
      <name val="Google Sans"/>
    </font>
    <font>
      <u/>
      <color rgb="FF0000FF"/>
      <name val="Google Sans"/>
    </font>
    <font>
      <u/>
      <color rgb="FF0000FF"/>
      <name val="Google Sans"/>
    </font>
    <font>
      <u/>
      <color rgb="FF0000FF"/>
      <name val="Google Sans"/>
    </font>
    <font>
      <b/>
      <u/>
      <sz val="14.0"/>
      <color rgb="FF0000FF"/>
      <name val="Google Sans"/>
    </font>
    <font>
      <u/>
      <color rgb="FF0000FF"/>
      <name val="Google Sans"/>
    </font>
    <font>
      <b/>
      <u/>
      <sz val="14.0"/>
      <color rgb="FF1155CC"/>
      <name val="Google Sans"/>
    </font>
    <font>
      <u/>
      <color rgb="FF1155CC"/>
      <name val="Google Sans"/>
    </font>
    <font>
      <u/>
      <color rgb="FF1155CC"/>
      <name val="Google Sans"/>
    </font>
    <font>
      <u/>
      <color rgb="FF0000FF"/>
      <name val="Google Sans"/>
    </font>
    <font>
      <u/>
      <color theme="1"/>
      <name val="Google Sans"/>
    </font>
    <font>
      <u/>
      <color rgb="FF1155CC"/>
      <name val="Google Sans"/>
    </font>
    <font>
      <u/>
      <color rgb="FF1155CC"/>
      <name val="Google Sans"/>
    </font>
    <font>
      <u/>
      <color rgb="FF1155CC"/>
      <name val="Google Sans"/>
    </font>
    <font>
      <u/>
      <color rgb="FF1155CC"/>
      <name val="Google Sans"/>
    </font>
    <font>
      <u/>
      <color rgb="FF0000FF"/>
      <name val="Google Sans"/>
    </font>
    <font>
      <u/>
      <color rgb="FF0000FF"/>
      <name val="Google Sans"/>
    </font>
    <font>
      <u/>
      <color rgb="FF0000FF"/>
      <name val="Google Sans"/>
    </font>
    <font>
      <u/>
      <color rgb="FF0000FF"/>
      <name val="Google Sans"/>
    </font>
    <font>
      <u/>
      <color rgb="FF1155CC"/>
      <name val="Google Sans"/>
    </font>
    <font>
      <u/>
      <color rgb="FF0000FF"/>
      <name val="Google Sans"/>
    </font>
    <font>
      <u/>
      <color rgb="FF0000FF"/>
      <name val="Google Sans"/>
    </font>
    <font>
      <u/>
      <sz val="10.0"/>
      <color rgb="FF0000FF"/>
      <name val="Google Sans"/>
    </font>
    <font>
      <u/>
      <sz val="10.0"/>
      <color rgb="FF0000FF"/>
      <name val="Google Sans"/>
    </font>
    <font>
      <u/>
      <sz val="10.0"/>
      <color rgb="FF0000FF"/>
      <name val="Google Sans"/>
    </font>
    <font>
      <u/>
      <sz val="10.0"/>
      <color rgb="FF0000FF"/>
      <name val="Google Sans"/>
    </font>
    <font>
      <sz val="9.0"/>
      <color theme="1"/>
      <name val="Google Sans"/>
    </font>
    <font>
      <u/>
      <color rgb="FF0000FF"/>
      <name val="Google Sans"/>
    </font>
    <font>
      <u/>
      <color rgb="FF0000FF"/>
      <name val="Google Sans"/>
    </font>
    <font>
      <b/>
      <u/>
      <sz val="14.0"/>
      <color rgb="FF1155CC"/>
      <name val="Google Sans"/>
    </font>
    <font>
      <u/>
      <color rgb="FF1155CC"/>
      <name val="Google Sans"/>
    </font>
    <font>
      <u/>
      <color rgb="FF1155CC"/>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1155CC"/>
      <name val="Google Sans"/>
    </font>
    <font>
      <u/>
      <color rgb="FF0000FF"/>
      <name val="Google Sans"/>
    </font>
    <font>
      <u/>
      <color rgb="FF0000FF"/>
      <name val="Google Sans"/>
    </font>
    <font>
      <u/>
      <color rgb="FF1155CC"/>
      <name val="Google Sans"/>
    </font>
    <font>
      <u/>
      <color theme="1"/>
      <name val="Google Sans"/>
    </font>
    <font>
      <u/>
      <color rgb="FF0000FF"/>
      <name val="Google Sans"/>
    </font>
    <font>
      <u/>
      <color rgb="FF0000FF"/>
      <name val="Google Sans"/>
    </font>
    <font>
      <u/>
      <color rgb="FF0000FF"/>
      <name val="Google Sans"/>
    </font>
    <font>
      <u/>
      <color rgb="FF0000FF"/>
      <name val="Google Sans"/>
    </font>
    <font>
      <u/>
      <color rgb="FF0000FF"/>
      <name val="Google Sans"/>
    </font>
    <font>
      <u/>
      <color rgb="FF1155CC"/>
      <name val="Google Sans"/>
    </font>
    <font>
      <u/>
      <color rgb="FF1155CC"/>
      <name val="Google Sans"/>
    </font>
    <font>
      <u/>
      <color rgb="FF1155CC"/>
      <name val="Google Sans"/>
    </font>
    <font>
      <u/>
      <color rgb="FF0000FF"/>
      <name val="Google Sans"/>
    </font>
    <font>
      <u/>
      <color rgb="FF0000FF"/>
      <name val="Google Sans"/>
    </font>
    <font>
      <u/>
      <color rgb="FF1155CC"/>
      <name val="Google Sans"/>
    </font>
    <font>
      <b/>
      <u/>
      <sz val="14.0"/>
      <color rgb="FF1155CC"/>
      <name val="Google Sans"/>
    </font>
    <font>
      <u/>
      <color rgb="FF1155CC"/>
      <name val="Google Sans"/>
    </font>
    <font>
      <u/>
      <color theme="1"/>
      <name val="Google Sans"/>
    </font>
    <font>
      <u/>
      <color theme="1"/>
      <name val="Google Sans"/>
    </font>
    <font>
      <u/>
      <color rgb="FF1155CC"/>
      <name val="Google Sans"/>
    </font>
    <font>
      <u/>
      <color rgb="FF0000FF"/>
      <name val="Google Sans"/>
    </font>
    <font>
      <b/>
      <u/>
      <sz val="14.0"/>
      <color rgb="FF0000FF"/>
      <name val="Google Sans"/>
    </font>
    <font>
      <sz val="10.0"/>
      <color theme="1"/>
      <name val="Arial"/>
      <scheme val="minor"/>
    </font>
  </fonts>
  <fills count="15">
    <fill>
      <patternFill patternType="none"/>
    </fill>
    <fill>
      <patternFill patternType="lightGray"/>
    </fill>
    <fill>
      <patternFill patternType="solid">
        <fgColor rgb="FFA4C2F4"/>
        <bgColor rgb="FFA4C2F4"/>
      </patternFill>
    </fill>
    <fill>
      <patternFill patternType="solid">
        <fgColor rgb="FFFF7777"/>
        <bgColor rgb="FFFF7777"/>
      </patternFill>
    </fill>
    <fill>
      <patternFill patternType="solid">
        <fgColor rgb="FFFFA4EF"/>
        <bgColor rgb="FFFFA4EF"/>
      </patternFill>
    </fill>
    <fill>
      <patternFill patternType="solid">
        <fgColor rgb="FFFFE391"/>
        <bgColor rgb="FFFFE391"/>
      </patternFill>
    </fill>
    <fill>
      <patternFill patternType="solid">
        <fgColor rgb="FFB0FFB0"/>
        <bgColor rgb="FFB0FFB0"/>
      </patternFill>
    </fill>
    <fill>
      <patternFill patternType="solid">
        <fgColor rgb="FF4FD2FF"/>
        <bgColor rgb="FF4FD2FF"/>
      </patternFill>
    </fill>
    <fill>
      <patternFill patternType="solid">
        <fgColor rgb="FF999999"/>
        <bgColor rgb="FF999999"/>
      </patternFill>
    </fill>
    <fill>
      <patternFill patternType="solid">
        <fgColor rgb="FFFFFFFF"/>
        <bgColor rgb="FFFFFFFF"/>
      </patternFill>
    </fill>
    <fill>
      <patternFill patternType="solid">
        <fgColor theme="0"/>
        <bgColor theme="0"/>
      </patternFill>
    </fill>
    <fill>
      <patternFill patternType="solid">
        <fgColor rgb="FF93C47D"/>
        <bgColor rgb="FF93C47D"/>
      </patternFill>
    </fill>
    <fill>
      <patternFill patternType="solid">
        <fgColor rgb="FFD0E0E3"/>
        <bgColor rgb="FFD0E0E3"/>
      </patternFill>
    </fill>
    <fill>
      <patternFill patternType="solid">
        <fgColor rgb="FFCC0000"/>
        <bgColor rgb="FFCC0000"/>
      </patternFill>
    </fill>
    <fill>
      <patternFill patternType="solid">
        <fgColor rgb="FFCFE2F3"/>
        <bgColor rgb="FFCFE2F3"/>
      </patternFill>
    </fill>
  </fills>
  <borders count="81">
    <border/>
    <border>
      <left style="thick">
        <color rgb="FF000000"/>
      </left>
      <right style="thick">
        <color rgb="FF000000"/>
      </right>
      <top style="thick">
        <color rgb="FF000000"/>
      </top>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medium">
        <color rgb="FF000000"/>
      </right>
      <top style="thick">
        <color rgb="FF000000"/>
      </top>
      <bottom style="thick">
        <color rgb="FF000000"/>
      </bottom>
    </border>
    <border>
      <left style="thick">
        <color rgb="FF000000"/>
      </left>
      <right style="medium">
        <color rgb="FF000000"/>
      </right>
      <top style="thick">
        <color rgb="FF000000"/>
      </top>
      <bottom style="thick">
        <color rgb="FF000000"/>
      </bottom>
    </border>
    <border>
      <left style="medium">
        <color rgb="FF000000"/>
      </left>
      <right style="medium">
        <color rgb="FF000000"/>
      </right>
      <top style="thick">
        <color rgb="FF000000"/>
      </top>
      <bottom style="thick">
        <color rgb="FF000000"/>
      </bottom>
    </border>
    <border>
      <left style="medium">
        <color rgb="FF000000"/>
      </left>
      <top style="thick">
        <color rgb="FF000000"/>
      </top>
      <bottom style="thick">
        <color rgb="FF000000"/>
      </bottom>
    </border>
    <border>
      <left style="medium">
        <color rgb="FF000000"/>
      </left>
      <right style="thick">
        <color rgb="FF000000"/>
      </right>
      <top style="thick">
        <color rgb="FF000000"/>
      </top>
      <bottom style="thick">
        <color rgb="FF000000"/>
      </bottom>
    </border>
    <border>
      <left style="thick">
        <color rgb="FF000000"/>
      </left>
      <right style="thick">
        <color rgb="FF000000"/>
      </right>
      <top style="thick">
        <color rgb="FF000000"/>
      </top>
    </border>
    <border>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left style="thick">
        <color rgb="FF000000"/>
      </left>
      <right style="thick">
        <color rgb="FF000000"/>
      </right>
      <bottom style="thick">
        <color rgb="FF000000"/>
      </bottom>
    </border>
    <border>
      <left style="thick">
        <color rgb="FF000000"/>
      </left>
      <right style="thick">
        <color rgb="FF000000"/>
      </right>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ck">
        <color rgb="FF000000"/>
      </right>
      <top style="thin">
        <color rgb="FF000000"/>
      </top>
    </border>
    <border>
      <left style="thick">
        <color rgb="FF000000"/>
      </left>
      <right style="thick">
        <color rgb="FF000000"/>
      </right>
      <top style="medium">
        <color rgb="FF000000"/>
      </top>
    </border>
    <border>
      <left style="thick">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left style="thin">
        <color rgb="FF000000"/>
      </left>
      <right style="thick">
        <color rgb="FF000000"/>
      </right>
      <top style="medium">
        <color rgb="FF000000"/>
      </top>
      <bottom style="thin">
        <color rgb="FF000000"/>
      </bottom>
    </border>
    <border>
      <left style="thick">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thick">
        <color rgb="FF000000"/>
      </right>
      <top style="thin">
        <color rgb="FF000000"/>
      </top>
      <bottom style="medium">
        <color rgb="FF000000"/>
      </bottom>
    </border>
    <border>
      <left style="thin">
        <color rgb="FF000000"/>
      </left>
      <right style="thin">
        <color rgb="FF000000"/>
      </right>
      <bottom style="thin">
        <color rgb="FF000000"/>
      </bottom>
    </border>
    <border>
      <left style="thick">
        <color rgb="FF000000"/>
      </left>
      <right style="thin">
        <color rgb="FF000000"/>
      </right>
      <bottom style="thin">
        <color rgb="FF000000"/>
      </bottom>
    </border>
    <border>
      <left style="thick">
        <color rgb="FF000000"/>
      </left>
      <right style="thin">
        <color rgb="FF000000"/>
      </right>
      <top style="thin">
        <color rgb="FF000000"/>
      </top>
    </border>
    <border>
      <right style="thin">
        <color rgb="FF000000"/>
      </right>
      <top style="medium">
        <color rgb="FF000000"/>
      </top>
      <bottom style="thin">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n">
        <color rgb="FF000000"/>
      </left>
      <right style="thick">
        <color rgb="FF000000"/>
      </right>
      <bottom style="thin">
        <color rgb="FF000000"/>
      </bottom>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medium">
        <color rgb="FF000000"/>
      </right>
    </border>
    <border>
      <left style="medium">
        <color rgb="FF000000"/>
      </left>
      <right style="medium">
        <color rgb="FF000000"/>
      </right>
    </border>
    <border>
      <left style="medium">
        <color rgb="FF000000"/>
      </left>
      <right style="thick">
        <color rgb="FF000000"/>
      </right>
    </border>
    <border>
      <left style="thick">
        <color rgb="FF000000"/>
      </left>
      <right style="thick">
        <color rgb="FF000000"/>
      </right>
      <bottom style="medium">
        <color rgb="FF000000"/>
      </bottom>
    </border>
    <border>
      <top style="medium">
        <color rgb="FF000000"/>
      </top>
      <bottom style="thin">
        <color rgb="FF000000"/>
      </bottom>
    </border>
    <border>
      <left style="thick">
        <color rgb="FF000000"/>
      </left>
      <right style="thin">
        <color rgb="FF000000"/>
      </right>
      <top style="thick">
        <color rgb="FF000000"/>
      </top>
    </border>
    <border>
      <left style="thin">
        <color rgb="FF000000"/>
      </left>
      <right style="thin">
        <color rgb="FF000000"/>
      </right>
      <top style="thick">
        <color rgb="FF000000"/>
      </top>
    </border>
    <border>
      <left style="thin">
        <color rgb="FF000000"/>
      </left>
      <top style="thick">
        <color rgb="FF000000"/>
      </top>
    </border>
    <border>
      <top style="thin">
        <color rgb="FF000000"/>
      </top>
      <bottom style="medium">
        <color rgb="FF000000"/>
      </bottom>
    </border>
    <border>
      <left style="thick">
        <color rgb="FF000000"/>
      </left>
      <right style="thin">
        <color rgb="FF000000"/>
      </right>
      <bottom style="thick">
        <color rgb="FF000000"/>
      </bottom>
    </border>
    <border>
      <left style="thin">
        <color rgb="FF000000"/>
      </left>
      <right style="thin">
        <color rgb="FF000000"/>
      </right>
      <bottom style="thick">
        <color rgb="FF000000"/>
      </bottom>
    </border>
    <border>
      <left style="thin">
        <color rgb="FF000000"/>
      </left>
      <bottom style="thick">
        <color rgb="FF000000"/>
      </bottom>
    </border>
    <border>
      <right style="thin">
        <color rgb="FF000000"/>
      </right>
      <bottom style="thin">
        <color rgb="FF000000"/>
      </bottom>
    </border>
    <border>
      <left style="thin">
        <color rgb="FF000000"/>
      </left>
      <top style="thick">
        <color rgb="FF000000"/>
      </top>
      <bottom style="thin">
        <color rgb="FF000000"/>
      </bottom>
    </border>
    <border>
      <left style="thin">
        <color rgb="FF000000"/>
      </left>
      <right style="thick">
        <color rgb="FF000000"/>
      </right>
      <top style="thick">
        <color rgb="FF000000"/>
      </top>
    </border>
    <border>
      <left style="thin">
        <color rgb="FF000000"/>
      </left>
      <top style="thin">
        <color rgb="FF000000"/>
      </top>
      <bottom style="thick">
        <color rgb="FF000000"/>
      </bottom>
    </border>
    <border>
      <right style="thick">
        <color rgb="FF000000"/>
      </right>
      <top style="medium">
        <color rgb="FF000000"/>
      </top>
      <bottom style="thin">
        <color rgb="FF000000"/>
      </bottom>
    </border>
    <border>
      <right style="thick">
        <color rgb="FF000000"/>
      </right>
      <top style="thin">
        <color rgb="FF000000"/>
      </top>
      <bottom style="medium">
        <color rgb="FF000000"/>
      </bottom>
    </border>
    <border>
      <left style="thin">
        <color rgb="FF000000"/>
      </left>
      <bottom style="thin">
        <color rgb="FF000000"/>
      </bottom>
    </border>
    <border>
      <left style="thick">
        <color rgb="FF000000"/>
      </left>
      <right style="medium">
        <color rgb="FF000000"/>
      </right>
      <bottom style="thick">
        <color rgb="FF000000"/>
      </bottom>
    </border>
    <border>
      <left style="medium">
        <color rgb="FF000000"/>
      </left>
      <right style="medium">
        <color rgb="FF000000"/>
      </right>
      <bottom style="thick">
        <color rgb="FF000000"/>
      </bottom>
    </border>
    <border>
      <left style="medium">
        <color rgb="FF000000"/>
      </left>
      <right style="thick">
        <color rgb="FF000000"/>
      </right>
      <bottom style="thick">
        <color rgb="FF000000"/>
      </bottom>
    </border>
    <border>
      <right style="thick">
        <color rgb="FF000000"/>
      </right>
      <bottom style="thin">
        <color rgb="FF000000"/>
      </bottom>
    </border>
    <border>
      <right style="thick">
        <color rgb="FF000000"/>
      </right>
      <top style="thin">
        <color rgb="FF000000"/>
      </top>
    </border>
    <border>
      <left style="thin">
        <color rgb="FF000000"/>
      </left>
      <top style="thin">
        <color rgb="FF000000"/>
      </top>
    </border>
    <border>
      <left style="thick">
        <color rgb="FF000000"/>
      </left>
      <bottom style="medium">
        <color rgb="FF000000"/>
      </bottom>
    </border>
    <border>
      <bottom style="thin">
        <color rgb="FF000000"/>
      </bottom>
    </border>
    <border>
      <top style="thin">
        <color rgb="FF000000"/>
      </top>
    </border>
    <border>
      <right style="thick">
        <color rgb="FF000000"/>
      </right>
      <top style="medium">
        <color rgb="FF000000"/>
      </top>
    </border>
    <border>
      <right style="thick">
        <color rgb="FF000000"/>
      </right>
      <bottom style="medium">
        <color rgb="FF000000"/>
      </bottom>
    </border>
    <border>
      <right style="thin">
        <color rgb="FF000000"/>
      </right>
      <bottom style="medium">
        <color rgb="FF000000"/>
      </bottom>
    </border>
    <border>
      <right style="thin">
        <color rgb="FF000000"/>
      </right>
    </border>
    <border>
      <left style="thin">
        <color rgb="FF000000"/>
      </left>
      <right style="thin">
        <color rgb="FF000000"/>
      </right>
    </border>
    <border>
      <left style="thin">
        <color rgb="FF000000"/>
      </left>
    </border>
    <border>
      <right style="thin">
        <color rgb="FF000000"/>
      </right>
      <top style="thick">
        <color rgb="FF000000"/>
      </top>
    </border>
    <border>
      <right style="thin">
        <color rgb="FF000000"/>
      </right>
      <bottom style="thick">
        <color rgb="FF000000"/>
      </bottom>
    </border>
    <border>
      <right style="thin">
        <color rgb="FF000000"/>
      </right>
      <top style="thin">
        <color rgb="FF000000"/>
      </top>
      <bottom style="thick">
        <color rgb="FF000000"/>
      </bottom>
    </border>
    <border>
      <left style="thin">
        <color rgb="FF000000"/>
      </left>
      <right style="thin">
        <color rgb="FF000000"/>
      </right>
      <bottom style="medium">
        <color rgb="FF000000"/>
      </bottom>
    </border>
  </borders>
  <cellStyleXfs count="1">
    <xf borderId="0" fillId="0" fontId="0" numFmtId="0" applyAlignment="1" applyFont="1"/>
  </cellStyleXfs>
  <cellXfs count="401">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1" numFmtId="0" xfId="0" applyAlignment="1" applyFont="1">
      <alignment horizontal="center" shrinkToFit="0" vertical="center" wrapText="1"/>
    </xf>
    <xf borderId="1" fillId="2" fontId="2" numFmtId="0" xfId="0" applyAlignment="1" applyBorder="1" applyFill="1" applyFont="1">
      <alignment horizontal="center" readingOrder="0" shrinkToFit="0" vertical="center" wrapText="1"/>
    </xf>
    <xf borderId="0" fillId="0" fontId="3" numFmtId="0" xfId="0" applyAlignment="1" applyFont="1">
      <alignment horizontal="center" readingOrder="0" shrinkToFit="0" vertical="center" wrapText="1"/>
    </xf>
    <xf borderId="2" fillId="2" fontId="2" numFmtId="0" xfId="0" applyAlignment="1" applyBorder="1" applyFont="1">
      <alignment horizontal="center" readingOrder="0" shrinkToFit="0" vertical="center" wrapText="1"/>
    </xf>
    <xf borderId="3" fillId="0" fontId="4" numFmtId="0" xfId="0" applyBorder="1" applyFont="1"/>
    <xf borderId="4" fillId="0" fontId="4" numFmtId="0" xfId="0" applyBorder="1" applyFont="1"/>
    <xf borderId="5" fillId="3" fontId="2" numFmtId="0" xfId="0" applyAlignment="1" applyBorder="1" applyFill="1" applyFont="1">
      <alignment horizontal="center" readingOrder="0" shrinkToFit="0" vertical="center" wrapText="1"/>
    </xf>
    <xf borderId="6" fillId="4" fontId="2" numFmtId="0" xfId="0" applyAlignment="1" applyBorder="1" applyFill="1" applyFont="1">
      <alignment horizontal="center" readingOrder="0" shrinkToFit="0" vertical="center" wrapText="1"/>
    </xf>
    <xf borderId="6" fillId="5" fontId="2" numFmtId="0" xfId="0" applyAlignment="1" applyBorder="1" applyFill="1" applyFont="1">
      <alignment horizontal="center" readingOrder="0" shrinkToFit="0" vertical="center" wrapText="1"/>
    </xf>
    <xf borderId="6" fillId="6" fontId="2" numFmtId="0" xfId="0" applyAlignment="1" applyBorder="1" applyFill="1" applyFont="1">
      <alignment horizontal="center" readingOrder="0" shrinkToFit="0" vertical="center" wrapText="1"/>
    </xf>
    <xf borderId="7" fillId="7" fontId="2" numFmtId="0" xfId="0" applyAlignment="1" applyBorder="1" applyFill="1" applyFont="1">
      <alignment horizontal="center" readingOrder="0" shrinkToFit="0" vertical="center" wrapText="1"/>
    </xf>
    <xf borderId="8" fillId="8" fontId="2" numFmtId="0" xfId="0" applyAlignment="1" applyBorder="1" applyFill="1" applyFont="1">
      <alignment horizontal="center" readingOrder="0" shrinkToFit="0" vertical="center" wrapText="1"/>
    </xf>
    <xf borderId="0" fillId="0" fontId="5" numFmtId="0" xfId="0" applyAlignment="1" applyFont="1">
      <alignment horizontal="center" shrinkToFit="0" vertical="center" wrapText="1"/>
    </xf>
    <xf borderId="0" fillId="9" fontId="6" numFmtId="0" xfId="0" applyAlignment="1" applyFill="1" applyFont="1">
      <alignment horizontal="center" readingOrder="0" shrinkToFit="0" vertical="center" wrapText="1"/>
    </xf>
    <xf borderId="0" fillId="9" fontId="7" numFmtId="0" xfId="0" applyAlignment="1" applyFont="1">
      <alignment horizontal="center" readingOrder="0" shrinkToFit="0" vertical="center" wrapText="1"/>
    </xf>
    <xf borderId="0" fillId="10" fontId="1" numFmtId="0" xfId="0" applyAlignment="1" applyFill="1" applyFont="1">
      <alignment horizontal="center" readingOrder="0" shrinkToFit="0" vertical="center" wrapText="1"/>
    </xf>
    <xf borderId="0" fillId="10" fontId="8" numFmtId="0" xfId="0" applyAlignment="1" applyFont="1">
      <alignment horizontal="center" readingOrder="0" shrinkToFit="0" vertical="center" wrapText="1"/>
    </xf>
    <xf borderId="0" fillId="0" fontId="9" numFmtId="0" xfId="0" applyAlignment="1" applyFont="1">
      <alignment horizontal="center" readingOrder="0" shrinkToFit="0" vertical="center" wrapText="1"/>
    </xf>
    <xf borderId="9" fillId="11" fontId="1" numFmtId="0" xfId="0" applyAlignment="1" applyBorder="1" applyFill="1" applyFont="1">
      <alignment horizontal="center" shrinkToFit="0" vertical="center" wrapText="1"/>
    </xf>
    <xf borderId="9" fillId="12" fontId="10" numFmtId="0" xfId="0" applyAlignment="1" applyBorder="1" applyFill="1" applyFont="1">
      <alignment horizontal="center" readingOrder="0" shrinkToFit="0" vertical="center" wrapText="1"/>
    </xf>
    <xf borderId="10" fillId="6" fontId="11" numFmtId="0" xfId="0" applyAlignment="1" applyBorder="1" applyFont="1">
      <alignment horizontal="center" readingOrder="0" shrinkToFit="0" vertical="center" wrapText="1"/>
    </xf>
    <xf borderId="11" fillId="6" fontId="12" numFmtId="0" xfId="0" applyAlignment="1" applyBorder="1" applyFont="1">
      <alignment horizontal="center" readingOrder="0" shrinkToFit="0" vertical="center" wrapText="1"/>
    </xf>
    <xf borderId="11" fillId="6" fontId="13" numFmtId="0" xfId="0" applyAlignment="1" applyBorder="1" applyFont="1">
      <alignment horizontal="center" readingOrder="0" shrinkToFit="0" vertical="center" wrapText="1"/>
    </xf>
    <xf borderId="12" fillId="6" fontId="14" numFmtId="0" xfId="0" applyAlignment="1" applyBorder="1" applyFont="1">
      <alignment horizontal="center" readingOrder="0" shrinkToFit="0" vertical="center" wrapText="1"/>
    </xf>
    <xf borderId="0" fillId="0" fontId="15" numFmtId="0" xfId="0" applyAlignment="1" applyFont="1">
      <alignment horizontal="center" readingOrder="0" shrinkToFit="0" vertical="center" wrapText="1"/>
    </xf>
    <xf borderId="13" fillId="0" fontId="4" numFmtId="0" xfId="0" applyBorder="1" applyFont="1"/>
    <xf borderId="14" fillId="0" fontId="4" numFmtId="0" xfId="0" applyBorder="1" applyFont="1"/>
    <xf borderId="15" fillId="6" fontId="1"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0" fillId="0" fontId="16" numFmtId="0" xfId="0" applyAlignment="1" applyFont="1">
      <alignment horizontal="center" readingOrder="0" shrinkToFit="0" vertical="center" wrapText="1"/>
    </xf>
    <xf borderId="0" fillId="0" fontId="17" numFmtId="0" xfId="0" applyAlignment="1" applyFont="1">
      <alignment horizontal="center" readingOrder="0" shrinkToFit="0" vertical="center" wrapText="1"/>
    </xf>
    <xf borderId="18" fillId="12" fontId="18" numFmtId="0" xfId="0" applyAlignment="1" applyBorder="1" applyFont="1">
      <alignment horizontal="center" readingOrder="0" shrinkToFit="0" vertical="center" wrapText="1"/>
    </xf>
    <xf borderId="19" fillId="6" fontId="19" numFmtId="0" xfId="0" applyAlignment="1" applyBorder="1" applyFont="1">
      <alignment horizontal="center" readingOrder="0" shrinkToFit="0" vertical="center" wrapText="1"/>
    </xf>
    <xf borderId="20" fillId="6" fontId="20" numFmtId="0" xfId="0" applyAlignment="1" applyBorder="1" applyFont="1">
      <alignment horizontal="center" readingOrder="0" shrinkToFit="0" vertical="center" wrapText="1"/>
    </xf>
    <xf borderId="20" fillId="6" fontId="21" numFmtId="0" xfId="0" applyAlignment="1" applyBorder="1" applyFont="1">
      <alignment horizontal="center" readingOrder="0" shrinkToFit="0" vertical="center" wrapText="1"/>
    </xf>
    <xf borderId="21" fillId="6" fontId="22" numFmtId="0" xfId="0" applyAlignment="1" applyBorder="1" applyFont="1">
      <alignment horizontal="center" readingOrder="0" shrinkToFit="0" vertical="center" wrapText="1"/>
    </xf>
    <xf borderId="22" fillId="6" fontId="23" numFmtId="0" xfId="0" applyAlignment="1" applyBorder="1" applyFont="1">
      <alignment horizontal="center" readingOrder="0" shrinkToFit="0" vertical="center" wrapText="1"/>
    </xf>
    <xf borderId="23" fillId="6" fontId="1"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25" fillId="6" fontId="1" numFmtId="0" xfId="0" applyAlignment="1" applyBorder="1" applyFont="1">
      <alignment horizontal="center" readingOrder="0" shrinkToFit="0" vertical="center" wrapText="1"/>
    </xf>
    <xf borderId="26" fillId="6" fontId="1" numFmtId="0" xfId="0" applyAlignment="1" applyBorder="1" applyFont="1">
      <alignment horizontal="center" readingOrder="0" shrinkToFit="0" vertical="center" wrapText="1"/>
    </xf>
    <xf borderId="9" fillId="13" fontId="1" numFmtId="0" xfId="0" applyAlignment="1" applyBorder="1" applyFill="1" applyFont="1">
      <alignment horizontal="center" shrinkToFit="0" vertical="center" wrapText="1"/>
    </xf>
    <xf borderId="27" fillId="4" fontId="24" numFmtId="0" xfId="0" applyAlignment="1" applyBorder="1" applyFont="1">
      <alignment horizontal="center" readingOrder="0" shrinkToFit="0" vertical="center" wrapText="1"/>
    </xf>
    <xf borderId="12" fillId="4" fontId="25" numFmtId="0" xfId="0" applyAlignment="1" applyBorder="1" applyFont="1">
      <alignment horizontal="center" readingOrder="0" shrinkToFit="0" vertical="center" wrapText="1"/>
    </xf>
    <xf borderId="24" fillId="4" fontId="1" numFmtId="0" xfId="0" applyAlignment="1" applyBorder="1" applyFont="1">
      <alignment horizontal="center" readingOrder="0" shrinkToFit="0" vertical="center" wrapText="1"/>
    </xf>
    <xf borderId="26" fillId="4" fontId="1" numFmtId="0" xfId="0" applyAlignment="1" applyBorder="1" applyFont="1">
      <alignment horizontal="center" readingOrder="0" shrinkToFit="0" vertical="center" wrapText="1"/>
    </xf>
    <xf borderId="28" fillId="6" fontId="26" numFmtId="0" xfId="0" applyAlignment="1" applyBorder="1" applyFont="1">
      <alignment horizontal="center" readingOrder="0" shrinkToFit="0" vertical="center" wrapText="1"/>
    </xf>
    <xf borderId="27" fillId="6" fontId="27" numFmtId="0" xfId="0" applyAlignment="1" applyBorder="1" applyFont="1">
      <alignment horizontal="center" readingOrder="0" shrinkToFit="0" vertical="center" wrapText="1"/>
    </xf>
    <xf borderId="27" fillId="6" fontId="28" numFmtId="0" xfId="0" applyAlignment="1" applyBorder="1" applyFont="1">
      <alignment horizontal="center" readingOrder="0" shrinkToFit="0" vertical="center" wrapText="1"/>
    </xf>
    <xf borderId="12" fillId="6" fontId="29" numFmtId="0" xfId="0" applyAlignment="1" applyBorder="1" applyFont="1">
      <alignment horizontal="center" readingOrder="0" shrinkToFit="0" vertical="center" wrapText="1"/>
    </xf>
    <xf borderId="29" fillId="6" fontId="1" numFmtId="0" xfId="0" applyAlignment="1" applyBorder="1" applyFont="1">
      <alignment horizontal="center" readingOrder="0" shrinkToFit="0" vertical="center" wrapText="1"/>
    </xf>
    <xf borderId="26" fillId="6" fontId="1" numFmtId="0" xfId="0" applyAlignment="1" applyBorder="1" applyFont="1">
      <alignment horizontal="center" readingOrder="0" shrinkToFit="0" vertical="center" wrapText="1"/>
    </xf>
    <xf borderId="30" fillId="6" fontId="30" numFmtId="0" xfId="0" applyAlignment="1" applyBorder="1" applyFont="1">
      <alignment horizontal="center" readingOrder="0" shrinkToFit="0" vertical="center" wrapText="1"/>
    </xf>
    <xf borderId="27" fillId="5" fontId="31" numFmtId="0" xfId="0" applyAlignment="1" applyBorder="1" applyFont="1">
      <alignment horizontal="center" readingOrder="0" shrinkToFit="0" vertical="center" wrapText="1"/>
    </xf>
    <xf borderId="11" fillId="4" fontId="32" numFmtId="0" xfId="0" applyAlignment="1" applyBorder="1" applyFont="1">
      <alignment horizontal="center" readingOrder="0" shrinkToFit="0" vertical="center" wrapText="1"/>
    </xf>
    <xf borderId="11" fillId="4" fontId="33" numFmtId="0" xfId="0" applyAlignment="1" applyBorder="1" applyFont="1">
      <alignment horizontal="center" readingOrder="0" shrinkToFit="0" vertical="center" wrapText="1"/>
    </xf>
    <xf borderId="11" fillId="4" fontId="17" numFmtId="0" xfId="0" applyAlignment="1" applyBorder="1" applyFont="1">
      <alignment horizontal="center" readingOrder="0" shrinkToFit="0" vertical="center" wrapText="1"/>
    </xf>
    <xf borderId="11" fillId="4" fontId="1" numFmtId="0" xfId="0" applyAlignment="1" applyBorder="1" applyFont="1">
      <alignment horizontal="center" readingOrder="0" shrinkToFit="0" vertical="center" wrapText="1"/>
    </xf>
    <xf borderId="12" fillId="4" fontId="34" numFmtId="0" xfId="0" applyAlignment="1" applyBorder="1" applyFont="1">
      <alignment horizontal="center" readingOrder="0" shrinkToFit="0" vertical="center" wrapText="1"/>
    </xf>
    <xf borderId="31" fillId="6" fontId="1" numFmtId="0" xfId="0" applyAlignment="1" applyBorder="1" applyFont="1">
      <alignment horizontal="center" readingOrder="0" shrinkToFit="0" vertical="center" wrapText="1"/>
    </xf>
    <xf borderId="16" fillId="5" fontId="1" numFmtId="0" xfId="0" applyAlignment="1" applyBorder="1" applyFont="1">
      <alignment horizontal="center" readingOrder="0" shrinkToFit="0" vertical="center" wrapText="1"/>
    </xf>
    <xf borderId="16" fillId="4" fontId="1" numFmtId="0" xfId="0" applyAlignment="1" applyBorder="1" applyFont="1">
      <alignment horizontal="center" readingOrder="0" shrinkToFit="0" vertical="center" wrapText="1"/>
    </xf>
    <xf borderId="32" fillId="4" fontId="1" numFmtId="0" xfId="0" applyAlignment="1" applyBorder="1" applyFont="1">
      <alignment horizontal="center" readingOrder="0" shrinkToFit="0" vertical="center" wrapText="1"/>
    </xf>
    <xf borderId="32" fillId="4" fontId="17" numFmtId="0" xfId="0" applyAlignment="1" applyBorder="1" applyFont="1">
      <alignment horizontal="center" readingOrder="0" shrinkToFit="0" vertical="center" wrapText="1"/>
    </xf>
    <xf borderId="33" fillId="4" fontId="1" numFmtId="0" xfId="0" applyAlignment="1" applyBorder="1" applyFont="1">
      <alignment horizontal="center" readingOrder="0" shrinkToFit="0" vertical="center" wrapText="1"/>
    </xf>
    <xf borderId="20" fillId="4" fontId="35" numFmtId="0" xfId="0" applyAlignment="1" applyBorder="1" applyFont="1">
      <alignment horizontal="center" readingOrder="0" shrinkToFit="0" vertical="center" wrapText="1"/>
    </xf>
    <xf borderId="20" fillId="4" fontId="36" numFmtId="0" xfId="0" applyAlignment="1" applyBorder="1" applyFont="1">
      <alignment horizontal="center" readingOrder="0" shrinkToFit="0" vertical="center" wrapText="1"/>
    </xf>
    <xf borderId="0" fillId="0" fontId="1" numFmtId="0" xfId="0" applyAlignment="1" applyFont="1">
      <alignment shrinkToFit="0" wrapText="1"/>
    </xf>
    <xf borderId="32" fillId="6" fontId="1" numFmtId="0" xfId="0" applyAlignment="1" applyBorder="1" applyFont="1">
      <alignment horizontal="center" readingOrder="0" shrinkToFit="0" vertical="center" wrapText="1"/>
    </xf>
    <xf borderId="33" fillId="6" fontId="1" numFmtId="0" xfId="0" applyAlignment="1" applyBorder="1" applyFont="1">
      <alignment horizontal="center" readingOrder="0" shrinkToFit="0" vertical="center" wrapText="1"/>
    </xf>
    <xf borderId="34" fillId="2" fontId="37" numFmtId="0" xfId="0" applyAlignment="1" applyBorder="1" applyFont="1">
      <alignment horizontal="center" readingOrder="0" shrinkToFit="0" vertical="center" wrapText="1"/>
    </xf>
    <xf borderId="35" fillId="0" fontId="4" numFmtId="0" xfId="0" applyBorder="1" applyFont="1"/>
    <xf borderId="36" fillId="0" fontId="4" numFmtId="0" xfId="0" applyBorder="1" applyFont="1"/>
    <xf borderId="0" fillId="0" fontId="38" numFmtId="0" xfId="0" applyAlignment="1" applyFont="1">
      <alignment horizontal="center" readingOrder="0" shrinkToFit="0" vertical="center" wrapText="1"/>
    </xf>
    <xf borderId="37" fillId="6" fontId="39" numFmtId="0" xfId="0" applyAlignment="1" applyBorder="1" applyFont="1">
      <alignment horizontal="center" readingOrder="0" shrinkToFit="0" vertical="center" wrapText="1"/>
    </xf>
    <xf borderId="38" fillId="0" fontId="4" numFmtId="0" xfId="0" applyBorder="1" applyFont="1"/>
    <xf borderId="39" fillId="0" fontId="4" numFmtId="0" xfId="0" applyBorder="1" applyFont="1"/>
    <xf borderId="40" fillId="0" fontId="4" numFmtId="0" xfId="0" applyBorder="1" applyFont="1"/>
    <xf borderId="41" fillId="0" fontId="4" numFmtId="0" xfId="0" applyBorder="1" applyFont="1"/>
    <xf borderId="42" fillId="0" fontId="4" numFmtId="0" xfId="0" applyBorder="1" applyFont="1"/>
    <xf borderId="18" fillId="12" fontId="40" numFmtId="0" xfId="0" applyAlignment="1" applyBorder="1" applyFont="1">
      <alignment horizontal="center" readingOrder="0" shrinkToFit="0" vertical="center" wrapText="1"/>
    </xf>
    <xf borderId="30" fillId="6" fontId="41" numFmtId="0" xfId="0" applyAlignment="1" applyBorder="1" applyFont="1">
      <alignment horizontal="center" readingOrder="0" shrinkToFit="0" vertical="center" wrapText="1"/>
    </xf>
    <xf borderId="27" fillId="6" fontId="42" numFmtId="0" xfId="0" applyAlignment="1" applyBorder="1" applyFont="1">
      <alignment horizontal="center" readingOrder="0" shrinkToFit="0" vertical="center" wrapText="1"/>
    </xf>
    <xf borderId="11" fillId="6" fontId="43" numFmtId="0" xfId="0" applyAlignment="1" applyBorder="1" applyFont="1">
      <alignment horizontal="center" readingOrder="0" shrinkToFit="0" vertical="center" wrapText="1"/>
    </xf>
    <xf borderId="43" fillId="14" fontId="44" numFmtId="0" xfId="0" applyAlignment="1" applyBorder="1" applyFill="1" applyFont="1">
      <alignment horizontal="center" readingOrder="0" shrinkToFit="0" vertical="center" wrapText="1"/>
    </xf>
    <xf borderId="44" fillId="14" fontId="45" numFmtId="0" xfId="0" applyAlignment="1" applyBorder="1" applyFont="1">
      <alignment horizontal="center" readingOrder="0" shrinkToFit="0" vertical="center" wrapText="1"/>
    </xf>
    <xf borderId="44" fillId="14" fontId="46" numFmtId="0" xfId="0" applyAlignment="1" applyBorder="1" applyFont="1">
      <alignment horizontal="center" readingOrder="0" shrinkToFit="0" vertical="center" wrapText="1"/>
    </xf>
    <xf borderId="44" fillId="14" fontId="47" numFmtId="0" xfId="0" applyAlignment="1" applyBorder="1" applyFont="1">
      <alignment horizontal="center" readingOrder="0" shrinkToFit="0" vertical="center" wrapText="1"/>
    </xf>
    <xf borderId="45" fillId="14" fontId="48" numFmtId="0" xfId="0" applyAlignment="1" applyBorder="1" applyFont="1">
      <alignment horizontal="center" readingOrder="0" shrinkToFit="0" vertical="center" wrapText="1"/>
    </xf>
    <xf borderId="46" fillId="0" fontId="4" numFmtId="0" xfId="0" applyBorder="1" applyFont="1"/>
    <xf borderId="16" fillId="4" fontId="1" numFmtId="0" xfId="0" applyAlignment="1" applyBorder="1" applyFont="1">
      <alignment horizontal="center" readingOrder="0" shrinkToFit="0" vertical="center" wrapText="1"/>
    </xf>
    <xf borderId="32" fillId="6" fontId="1" numFmtId="0" xfId="0" applyAlignment="1" applyBorder="1" applyFont="1">
      <alignment horizontal="center" readingOrder="0" shrinkToFit="0" vertical="center" wrapText="1"/>
    </xf>
    <xf borderId="33" fillId="6" fontId="1" numFmtId="0" xfId="0" applyAlignment="1" applyBorder="1" applyFont="1">
      <alignment horizontal="center" readingOrder="0" shrinkToFit="0" vertical="center" wrapText="1"/>
    </xf>
    <xf borderId="43" fillId="0" fontId="4" numFmtId="0" xfId="0" applyBorder="1" applyFont="1"/>
    <xf borderId="44" fillId="0" fontId="4" numFmtId="0" xfId="0" applyBorder="1" applyFont="1"/>
    <xf borderId="45" fillId="0" fontId="4" numFmtId="0" xfId="0" applyBorder="1" applyFont="1"/>
    <xf borderId="14" fillId="12" fontId="49" numFmtId="0" xfId="0" applyAlignment="1" applyBorder="1" applyFont="1">
      <alignment horizontal="center" readingOrder="0" shrinkToFit="0" vertical="center" wrapText="1"/>
    </xf>
    <xf borderId="47" fillId="6" fontId="50" numFmtId="0" xfId="0" applyAlignment="1" applyBorder="1" applyFont="1">
      <alignment horizontal="center" readingOrder="0" shrinkToFit="0" vertical="center" wrapText="1"/>
    </xf>
    <xf borderId="48" fillId="0" fontId="1" numFmtId="0" xfId="0" applyAlignment="1" applyBorder="1" applyFont="1">
      <alignment horizontal="center" readingOrder="0" shrinkToFit="0" vertical="center" wrapText="1"/>
    </xf>
    <xf borderId="49" fillId="0" fontId="1" numFmtId="0" xfId="0" applyAlignment="1" applyBorder="1" applyFont="1">
      <alignment horizontal="center" readingOrder="0" shrinkToFit="0" vertical="center" wrapText="1"/>
    </xf>
    <xf borderId="50" fillId="0" fontId="1" numFmtId="0" xfId="0" applyAlignment="1" applyBorder="1" applyFont="1">
      <alignment horizontal="center" readingOrder="0" shrinkToFit="0" vertical="center" wrapText="1"/>
    </xf>
    <xf borderId="51" fillId="6" fontId="1" numFmtId="0" xfId="0" applyAlignment="1" applyBorder="1" applyFont="1">
      <alignment horizontal="center" readingOrder="0" shrinkToFit="0" vertical="center" wrapText="1"/>
    </xf>
    <xf borderId="52" fillId="0" fontId="1" numFmtId="0" xfId="0" applyAlignment="1" applyBorder="1" applyFont="1">
      <alignment horizontal="center" readingOrder="0" shrinkToFit="0" vertical="center" wrapText="1"/>
    </xf>
    <xf borderId="53" fillId="0" fontId="1" numFmtId="0" xfId="0" applyAlignment="1" applyBorder="1" applyFont="1">
      <alignment horizontal="center" readingOrder="0" shrinkToFit="0" vertical="center" wrapText="1"/>
    </xf>
    <xf borderId="54" fillId="0" fontId="1" numFmtId="0" xfId="0" applyAlignment="1" applyBorder="1" applyFont="1">
      <alignment horizontal="center" readingOrder="0" shrinkToFit="0" vertical="center" wrapText="1"/>
    </xf>
    <xf borderId="55" fillId="4" fontId="51" numFmtId="0" xfId="0" applyAlignment="1" applyBorder="1" applyFont="1">
      <alignment horizontal="center" readingOrder="0" shrinkToFit="0" vertical="center" wrapText="1"/>
    </xf>
    <xf borderId="55" fillId="6" fontId="52" numFmtId="0" xfId="0" applyAlignment="1" applyBorder="1" applyFont="1">
      <alignment horizontal="center" readingOrder="0" shrinkToFit="0" vertical="center" wrapText="1"/>
    </xf>
    <xf borderId="31" fillId="4" fontId="1" numFmtId="0" xfId="0" applyAlignment="1" applyBorder="1" applyFont="1">
      <alignment horizontal="center" readingOrder="0" shrinkToFit="0" vertical="center" wrapText="1"/>
    </xf>
    <xf borderId="11" fillId="6" fontId="53" numFmtId="0" xfId="0" applyAlignment="1" applyBorder="1" applyFont="1">
      <alignment horizontal="center" readingOrder="0" shrinkToFit="0" vertical="center" wrapText="1"/>
    </xf>
    <xf borderId="15" fillId="6" fontId="1" numFmtId="0" xfId="0" applyAlignment="1" applyBorder="1" applyFont="1">
      <alignment horizontal="center" readingOrder="0" shrinkToFit="0" vertical="center" wrapText="1"/>
    </xf>
    <xf borderId="24" fillId="6" fontId="5" numFmtId="0" xfId="0" applyAlignment="1" applyBorder="1" applyFont="1">
      <alignment horizontal="center" readingOrder="0" shrinkToFit="0" vertical="center" wrapText="1"/>
    </xf>
    <xf borderId="16" fillId="6" fontId="5" numFmtId="0" xfId="0" applyAlignment="1" applyBorder="1" applyFont="1">
      <alignment horizontal="center" readingOrder="0" shrinkToFit="0" vertical="center" wrapText="1"/>
    </xf>
    <xf borderId="32" fillId="6" fontId="5" numFmtId="0" xfId="0" applyAlignment="1" applyBorder="1" applyFont="1">
      <alignment horizontal="center" readingOrder="0" shrinkToFit="0" vertical="center" wrapText="1"/>
    </xf>
    <xf borderId="22" fillId="4" fontId="54" numFmtId="0" xfId="0" applyAlignment="1" applyBorder="1" applyFont="1">
      <alignment horizontal="center" readingOrder="0" shrinkToFit="0" vertical="center" wrapText="1"/>
    </xf>
    <xf borderId="31" fillId="6" fontId="1"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32" fillId="6" fontId="1" numFmtId="0" xfId="0" applyAlignment="1" applyBorder="1" applyFont="1">
      <alignment horizontal="center" readingOrder="0" shrinkToFit="0" vertical="center" wrapText="1"/>
    </xf>
    <xf borderId="32" fillId="4" fontId="1" numFmtId="0" xfId="0" applyAlignment="1" applyBorder="1" applyFont="1">
      <alignment horizontal="center" readingOrder="0" shrinkToFit="0" vertical="center" wrapText="1"/>
    </xf>
    <xf borderId="37" fillId="6" fontId="55" numFmtId="0" xfId="0" applyAlignment="1" applyBorder="1" applyFont="1">
      <alignment horizontal="center" readingOrder="0" shrinkToFit="0" vertical="center" wrapText="1"/>
    </xf>
    <xf borderId="0" fillId="0" fontId="1" numFmtId="0" xfId="0" applyAlignment="1" applyFont="1">
      <alignment horizontal="center" shrinkToFit="0" vertical="center" wrapText="1"/>
    </xf>
    <xf borderId="33" fillId="6" fontId="1" numFmtId="0" xfId="0" applyAlignment="1" applyBorder="1" applyFont="1">
      <alignment horizontal="center" readingOrder="0" shrinkToFit="0" vertical="center" wrapText="1"/>
    </xf>
    <xf borderId="0" fillId="0" fontId="1" numFmtId="0" xfId="0" applyAlignment="1" applyFont="1">
      <alignment horizontal="center" readingOrder="0" shrinkToFit="0" vertical="center" wrapText="1"/>
    </xf>
    <xf borderId="0" fillId="0" fontId="1" numFmtId="0" xfId="0" applyAlignment="1" applyFont="1">
      <alignment horizontal="center" readingOrder="0" shrinkToFit="0" vertical="center" wrapText="1"/>
    </xf>
    <xf borderId="56" fillId="6" fontId="56" numFmtId="0" xfId="0" applyAlignment="1" applyBorder="1" applyFont="1">
      <alignment horizontal="center" readingOrder="0" shrinkToFit="0" vertical="center" wrapText="1"/>
    </xf>
    <xf borderId="56" fillId="6" fontId="57" numFmtId="0" xfId="0" applyAlignment="1" applyBorder="1" applyFont="1">
      <alignment horizontal="center" readingOrder="0" shrinkToFit="0" vertical="center" wrapText="1"/>
    </xf>
    <xf borderId="57" fillId="6" fontId="58" numFmtId="0" xfId="0" applyAlignment="1" applyBorder="1" applyFont="1">
      <alignment horizontal="center" readingOrder="0" shrinkToFit="0" vertical="center" wrapText="1"/>
    </xf>
    <xf borderId="25" fillId="6" fontId="1" numFmtId="0" xfId="0" applyAlignment="1" applyBorder="1" applyFont="1">
      <alignment horizontal="center" readingOrder="0" shrinkToFit="0" vertical="center" wrapText="1"/>
    </xf>
    <xf borderId="58" fillId="6" fontId="1" numFmtId="0" xfId="0" applyAlignment="1" applyBorder="1" applyFont="1">
      <alignment horizontal="center" readingOrder="0" shrinkToFit="0" vertical="center" wrapText="1"/>
    </xf>
    <xf borderId="9" fillId="11" fontId="1" numFmtId="0" xfId="0" applyAlignment="1" applyBorder="1" applyFont="1">
      <alignment horizontal="center" shrinkToFit="0" vertical="center" wrapText="1"/>
    </xf>
    <xf borderId="55" fillId="7" fontId="59" numFmtId="0" xfId="0" applyAlignment="1" applyBorder="1" applyFont="1">
      <alignment horizontal="center" readingOrder="0" shrinkToFit="0" vertical="center" wrapText="1"/>
    </xf>
    <xf borderId="22" fillId="7" fontId="60" numFmtId="0" xfId="0" applyAlignment="1" applyBorder="1" applyFont="1">
      <alignment horizontal="center" readingOrder="0" shrinkToFit="0" vertical="center" wrapText="1"/>
    </xf>
    <xf borderId="15" fillId="7" fontId="1" numFmtId="0" xfId="0" applyAlignment="1" applyBorder="1" applyFont="1">
      <alignment horizontal="center" readingOrder="0" shrinkToFit="0" vertical="center" wrapText="1"/>
    </xf>
    <xf borderId="33" fillId="7" fontId="1" numFmtId="0" xfId="0" applyAlignment="1" applyBorder="1" applyFont="1">
      <alignment horizontal="center" readingOrder="0" shrinkToFit="0" vertical="center" wrapText="1"/>
    </xf>
    <xf borderId="0" fillId="0" fontId="61" numFmtId="0" xfId="0" applyAlignment="1" applyFont="1">
      <alignment horizontal="center" readingOrder="0" shrinkToFit="0" vertical="center" wrapText="1"/>
    </xf>
    <xf borderId="0" fillId="9" fontId="62" numFmtId="0" xfId="0" applyAlignment="1" applyFont="1">
      <alignment readingOrder="0" shrinkToFit="0" wrapText="1"/>
    </xf>
    <xf borderId="9" fillId="11" fontId="5" numFmtId="0" xfId="0" applyAlignment="1" applyBorder="1" applyFont="1">
      <alignment horizontal="center" shrinkToFit="0" vertical="center" wrapText="1"/>
    </xf>
    <xf borderId="59" fillId="6" fontId="63" numFmtId="0" xfId="0" applyAlignment="1" applyBorder="1" applyFont="1">
      <alignment horizontal="center" readingOrder="0" shrinkToFit="0" vertical="center" wrapText="1"/>
    </xf>
    <xf borderId="0" fillId="0" fontId="1" numFmtId="0" xfId="0" applyAlignment="1" applyFont="1">
      <alignment horizontal="center" readingOrder="0" shrinkToFit="0" vertical="center" wrapText="1"/>
    </xf>
    <xf borderId="0" fillId="0" fontId="5" numFmtId="0" xfId="0" applyAlignment="1" applyFont="1">
      <alignment horizontal="center" shrinkToFit="0" vertical="center" wrapText="1"/>
    </xf>
    <xf borderId="0" fillId="0" fontId="5" numFmtId="0" xfId="0" applyAlignment="1" applyFont="1">
      <alignment horizontal="center" readingOrder="0" shrinkToFit="0" vertical="center" wrapText="1"/>
    </xf>
    <xf borderId="0" fillId="0" fontId="1" numFmtId="0" xfId="0" applyAlignment="1" applyFont="1">
      <alignment horizontal="center" readingOrder="0" shrinkToFit="0" vertical="center" wrapText="1"/>
    </xf>
    <xf borderId="60" fillId="6" fontId="1" numFmtId="0" xfId="0" applyAlignment="1" applyBorder="1" applyFont="1">
      <alignment horizontal="center" readingOrder="0" shrinkToFit="0" vertical="center" wrapText="1"/>
    </xf>
    <xf borderId="0" fillId="0" fontId="5" numFmtId="0" xfId="0" applyAlignment="1" applyFont="1">
      <alignment horizontal="center" readingOrder="0" shrinkToFit="0" vertical="center" wrapText="1"/>
    </xf>
    <xf borderId="32" fillId="6" fontId="5" numFmtId="0" xfId="0" applyAlignment="1" applyBorder="1" applyFont="1">
      <alignment horizontal="center" readingOrder="0" shrinkToFit="0" vertical="center" wrapText="1"/>
    </xf>
    <xf borderId="33" fillId="6" fontId="5" numFmtId="0" xfId="0" applyAlignment="1" applyBorder="1" applyFont="1">
      <alignment horizontal="center" readingOrder="0" shrinkToFit="0" vertical="center" wrapText="1"/>
    </xf>
    <xf borderId="0" fillId="9" fontId="5" numFmtId="0" xfId="0" applyAlignment="1" applyFont="1">
      <alignment horizontal="center" readingOrder="0" shrinkToFit="0" vertical="center" wrapText="1"/>
    </xf>
    <xf borderId="31" fillId="6" fontId="5" numFmtId="0" xfId="0" applyAlignment="1" applyBorder="1" applyFont="1">
      <alignment horizontal="center" readingOrder="0" shrinkToFit="0" vertical="center" wrapText="1"/>
    </xf>
    <xf borderId="16" fillId="6" fontId="5" numFmtId="0" xfId="0" applyAlignment="1" applyBorder="1" applyFont="1">
      <alignment horizontal="center" readingOrder="0" shrinkToFit="0" vertical="center" wrapText="1"/>
    </xf>
    <xf borderId="17" fillId="6" fontId="5" numFmtId="0" xfId="0" applyAlignment="1" applyBorder="1" applyFont="1">
      <alignment horizontal="center" readingOrder="0" shrinkToFit="0" vertical="center" wrapText="1"/>
    </xf>
    <xf borderId="0" fillId="0" fontId="1" numFmtId="0" xfId="0" applyAlignment="1" applyFont="1">
      <alignment readingOrder="0" shrinkToFit="0" wrapText="1"/>
    </xf>
    <xf borderId="9" fillId="13" fontId="5" numFmtId="0" xfId="0" applyAlignment="1" applyBorder="1" applyFont="1">
      <alignment horizontal="center" shrinkToFit="0" vertical="center" wrapText="1"/>
    </xf>
    <xf borderId="22" fillId="4" fontId="64" numFmtId="0" xfId="0" applyAlignment="1" applyBorder="1" applyFont="1">
      <alignment horizontal="center" readingOrder="0" shrinkToFit="0" vertical="center" wrapText="1"/>
    </xf>
    <xf borderId="15" fillId="6" fontId="5" numFmtId="0" xfId="0" applyAlignment="1" applyBorder="1" applyFont="1">
      <alignment horizontal="center" readingOrder="0" shrinkToFit="0" vertical="center" wrapText="1"/>
    </xf>
    <xf borderId="24" fillId="6" fontId="5" numFmtId="0" xfId="0" applyAlignment="1" applyBorder="1" applyFont="1">
      <alignment horizontal="center" readingOrder="0" shrinkToFit="0" vertical="center" wrapText="1"/>
    </xf>
    <xf borderId="26" fillId="4" fontId="5" numFmtId="0" xfId="0" applyAlignment="1" applyBorder="1" applyFont="1">
      <alignment horizontal="center" readingOrder="0" shrinkToFit="0" vertical="center" wrapText="1"/>
    </xf>
    <xf borderId="0" fillId="0" fontId="65" numFmtId="0" xfId="0" applyAlignment="1" applyFont="1">
      <alignment horizontal="center" readingOrder="0" shrinkToFit="0" vertical="center" wrapText="1"/>
    </xf>
    <xf borderId="61" fillId="6" fontId="66" numFmtId="0" xfId="0" applyAlignment="1" applyBorder="1" applyFont="1">
      <alignment horizontal="center" readingOrder="0" shrinkToFit="0" vertical="center" wrapText="1"/>
    </xf>
    <xf borderId="62" fillId="0" fontId="4" numFmtId="0" xfId="0" applyBorder="1" applyFont="1"/>
    <xf borderId="63" fillId="0" fontId="4" numFmtId="0" xfId="0" applyBorder="1" applyFont="1"/>
    <xf borderId="64" fillId="0" fontId="4" numFmtId="0" xfId="0" applyBorder="1" applyFont="1"/>
    <xf borderId="25" fillId="6" fontId="5" numFmtId="0" xfId="0" applyAlignment="1" applyBorder="1" applyFont="1">
      <alignment horizontal="center" readingOrder="0" shrinkToFit="0" vertical="center" wrapText="1"/>
    </xf>
    <xf borderId="26" fillId="6" fontId="5" numFmtId="0" xfId="0" applyAlignment="1" applyBorder="1" applyFont="1">
      <alignment horizontal="center" readingOrder="0" shrinkToFit="0" vertical="center" wrapText="1"/>
    </xf>
    <xf borderId="0" fillId="0" fontId="67" numFmtId="0" xfId="0" applyAlignment="1" applyFont="1">
      <alignment horizontal="center" readingOrder="0" shrinkToFit="0" vertical="center" wrapText="1"/>
    </xf>
    <xf borderId="0" fillId="0" fontId="67" numFmtId="0" xfId="0" applyAlignment="1" applyFont="1">
      <alignment horizontal="center" readingOrder="0" shrinkToFit="0" vertical="center" wrapText="1"/>
    </xf>
    <xf borderId="11" fillId="5" fontId="68" numFmtId="0" xfId="0" applyAlignment="1" applyBorder="1" applyFont="1">
      <alignment horizontal="center" readingOrder="0" shrinkToFit="0" vertical="center" wrapText="1"/>
    </xf>
    <xf borderId="16" fillId="6" fontId="5" numFmtId="0" xfId="0" applyAlignment="1" applyBorder="1" applyFont="1">
      <alignment horizontal="center" readingOrder="0" shrinkToFit="0" vertical="center" wrapText="1"/>
    </xf>
    <xf borderId="32" fillId="6" fontId="5" numFmtId="0" xfId="0" applyAlignment="1" applyBorder="1" applyFont="1">
      <alignment horizontal="center" readingOrder="0" shrinkToFit="0" vertical="center" wrapText="1"/>
    </xf>
    <xf borderId="32" fillId="5" fontId="1" numFmtId="0" xfId="0" applyAlignment="1" applyBorder="1" applyFont="1">
      <alignment horizontal="center" readingOrder="0" shrinkToFit="0" vertical="center" wrapText="1"/>
    </xf>
    <xf borderId="14" fillId="12" fontId="69" numFmtId="0" xfId="0" applyAlignment="1" applyBorder="1" applyFont="1">
      <alignment horizontal="center" readingOrder="0" shrinkToFit="0" vertical="center" wrapText="1"/>
    </xf>
    <xf borderId="55" fillId="6" fontId="70" numFmtId="0" xfId="0" applyAlignment="1" applyBorder="1" applyFont="1">
      <alignment horizontal="center" readingOrder="0" shrinkToFit="0" vertical="center" wrapText="1"/>
    </xf>
    <xf borderId="20" fillId="6" fontId="71"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26" fillId="4" fontId="1" numFmtId="0" xfId="0" applyAlignment="1" applyBorder="1" applyFont="1">
      <alignment horizontal="center" readingOrder="0" shrinkToFit="0" vertical="center" wrapText="1"/>
    </xf>
    <xf borderId="14" fillId="12" fontId="72" numFmtId="0" xfId="0" applyAlignment="1" applyBorder="1" applyFont="1">
      <alignment horizontal="center" readingOrder="0" shrinkToFit="0" vertical="center" wrapText="1"/>
    </xf>
    <xf borderId="20" fillId="5" fontId="73" numFmtId="0" xfId="0" applyAlignment="1" applyBorder="1" applyFont="1">
      <alignment horizontal="center" readingOrder="0" shrinkToFit="0" vertical="center" wrapText="1"/>
    </xf>
    <xf borderId="24" fillId="5" fontId="1" numFmtId="0" xfId="0" applyAlignment="1" applyBorder="1" applyFont="1">
      <alignment horizontal="center" readingOrder="0" shrinkToFit="0" vertical="center" wrapText="1"/>
    </xf>
    <xf borderId="24" fillId="4" fontId="1" numFmtId="0" xfId="0" applyAlignment="1" applyBorder="1" applyFont="1">
      <alignment horizontal="center" readingOrder="0" shrinkToFit="0" vertical="center" wrapText="1"/>
    </xf>
    <xf borderId="24" fillId="4" fontId="1" numFmtId="0" xfId="0" applyAlignment="1" applyBorder="1" applyFont="1">
      <alignment horizontal="center" readingOrder="0" shrinkToFit="0" vertical="center" wrapText="1"/>
    </xf>
    <xf borderId="37" fillId="7" fontId="74" numFmtId="0" xfId="0" applyAlignment="1" applyBorder="1" applyFont="1">
      <alignment horizontal="center" readingOrder="0" shrinkToFit="0" vertical="center" wrapText="1"/>
    </xf>
    <xf borderId="31" fillId="7" fontId="1"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33" fillId="7" fontId="5" numFmtId="0" xfId="0" applyAlignment="1" applyBorder="1" applyFont="1">
      <alignment horizontal="center" readingOrder="0" shrinkToFit="0" vertical="center" wrapText="1"/>
    </xf>
    <xf borderId="32" fillId="4" fontId="5" numFmtId="0" xfId="0" applyAlignment="1" applyBorder="1" applyFont="1">
      <alignment horizontal="center" readingOrder="0" shrinkToFit="0" vertical="center" wrapText="1"/>
    </xf>
    <xf borderId="33" fillId="4" fontId="5" numFmtId="0" xfId="0" applyAlignment="1" applyBorder="1" applyFont="1">
      <alignment horizontal="center" readingOrder="0" shrinkToFit="0" vertical="center" wrapText="1"/>
    </xf>
    <xf borderId="30" fillId="5" fontId="75" numFmtId="0" xfId="0" applyAlignment="1" applyBorder="1" applyFont="1">
      <alignment horizontal="center" readingOrder="0" shrinkToFit="0" vertical="center" wrapText="1"/>
    </xf>
    <xf borderId="31" fillId="5" fontId="1" numFmtId="0" xfId="0" applyAlignment="1" applyBorder="1" applyFont="1">
      <alignment horizontal="center" readingOrder="0" shrinkToFit="0" vertical="center" wrapText="1"/>
    </xf>
    <xf borderId="65" fillId="6" fontId="76" numFmtId="0" xfId="0" applyAlignment="1" applyBorder="1" applyFont="1">
      <alignment horizontal="center" readingOrder="0" shrinkToFit="0" vertical="center" wrapText="1"/>
    </xf>
    <xf borderId="66" fillId="6" fontId="1" numFmtId="0" xfId="0" applyAlignment="1" applyBorder="1" applyFont="1">
      <alignment horizontal="center" readingOrder="0" shrinkToFit="0" vertical="center" wrapText="1"/>
    </xf>
    <xf borderId="67" fillId="6" fontId="1" numFmtId="0" xfId="0" applyAlignment="1" applyBorder="1" applyFont="1">
      <alignment horizontal="center" readingOrder="0" shrinkToFit="0" vertical="center" wrapText="1"/>
    </xf>
    <xf borderId="38" fillId="0" fontId="1" numFmtId="0" xfId="0" applyAlignment="1" applyBorder="1" applyFont="1">
      <alignment horizontal="center" readingOrder="0" shrinkToFit="0" vertical="center" wrapText="1"/>
    </xf>
    <xf borderId="38" fillId="12" fontId="77" numFmtId="0" xfId="0" applyAlignment="1" applyBorder="1" applyFont="1">
      <alignment horizontal="center" readingOrder="0" shrinkToFit="0" vertical="center" wrapText="1"/>
    </xf>
    <xf borderId="19" fillId="6" fontId="78" numFmtId="0" xfId="0" applyAlignment="1" applyBorder="1" applyFont="1">
      <alignment horizontal="center" readingOrder="0" shrinkToFit="0" vertical="center" wrapText="1"/>
    </xf>
    <xf borderId="68" fillId="0" fontId="4" numFmtId="0" xfId="0" applyBorder="1" applyFont="1"/>
    <xf borderId="23" fillId="6" fontId="1" numFmtId="0" xfId="0" applyAlignment="1" applyBorder="1" applyFont="1">
      <alignment horizontal="center" readingOrder="0" shrinkToFit="0" vertical="center" wrapText="1"/>
    </xf>
    <xf borderId="26" fillId="7" fontId="1"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21" fillId="4" fontId="79" numFmtId="0" xfId="0" applyAlignment="1" applyBorder="1" applyFont="1">
      <alignment horizontal="center" readingOrder="0" shrinkToFit="0" vertical="center" wrapText="1"/>
    </xf>
    <xf borderId="34" fillId="0" fontId="1" numFmtId="0" xfId="0" applyAlignment="1" applyBorder="1" applyFont="1">
      <alignment horizontal="center" readingOrder="0" shrinkToFit="0" vertical="center" wrapText="1"/>
    </xf>
    <xf borderId="25" fillId="4" fontId="1" numFmtId="0" xfId="0" applyAlignment="1" applyBorder="1" applyFont="1">
      <alignment horizontal="center" readingOrder="0" shrinkToFit="0" vertical="center" wrapText="1"/>
    </xf>
    <xf borderId="40" fillId="0" fontId="1" numFmtId="0" xfId="0" applyAlignment="1" applyBorder="1" applyFont="1">
      <alignment horizontal="center" readingOrder="0" shrinkToFit="0" vertical="center" wrapText="1"/>
    </xf>
    <xf borderId="27" fillId="5" fontId="80" numFmtId="0" xfId="0" applyAlignment="1" applyBorder="1" applyFont="1">
      <alignment horizontal="center" readingOrder="0" shrinkToFit="0" vertical="center" wrapText="1"/>
    </xf>
    <xf borderId="11" fillId="4" fontId="81" numFmtId="0" xfId="0" applyAlignment="1" applyBorder="1" applyFont="1">
      <alignment horizontal="center" readingOrder="0" shrinkToFit="0" vertical="center" wrapText="1"/>
    </xf>
    <xf borderId="24" fillId="5" fontId="1" numFmtId="0" xfId="0" applyAlignment="1" applyBorder="1" applyFont="1">
      <alignment horizontal="center" readingOrder="0" shrinkToFit="0" vertical="center" wrapText="1"/>
    </xf>
    <xf borderId="24" fillId="4" fontId="5" numFmtId="0" xfId="0" applyAlignment="1" applyBorder="1" applyFont="1">
      <alignment horizontal="center" readingOrder="0" shrinkToFit="0" vertical="center" wrapText="1"/>
    </xf>
    <xf borderId="24" fillId="4" fontId="5" numFmtId="0" xfId="0" applyAlignment="1" applyBorder="1" applyFont="1">
      <alignment horizontal="center" readingOrder="0" shrinkToFit="0" vertical="center" wrapText="1"/>
    </xf>
    <xf borderId="33" fillId="4" fontId="5" numFmtId="0" xfId="0" applyAlignment="1" applyBorder="1" applyFont="1">
      <alignment horizontal="center" readingOrder="0" shrinkToFit="0" vertical="center" wrapText="1"/>
    </xf>
    <xf borderId="26" fillId="6" fontId="5" numFmtId="0" xfId="0" applyAlignment="1" applyBorder="1" applyFont="1">
      <alignment horizontal="center" readingOrder="0" shrinkToFit="0" vertical="center" wrapText="1"/>
    </xf>
    <xf borderId="0" fillId="0" fontId="82" numFmtId="0" xfId="0" applyAlignment="1" applyFont="1">
      <alignment readingOrder="0" shrinkToFit="0" vertical="bottom" wrapText="1"/>
    </xf>
    <xf borderId="55" fillId="6" fontId="83" numFmtId="0" xfId="0" applyAlignment="1" applyBorder="1" applyFont="1">
      <alignment horizontal="center" readingOrder="0" shrinkToFit="0" vertical="center" wrapText="1"/>
    </xf>
    <xf borderId="15" fillId="6" fontId="1" numFmtId="0" xfId="0" applyAlignment="1" applyBorder="1" applyFont="1">
      <alignment horizontal="center" readingOrder="0" shrinkToFit="0" vertical="center" wrapText="1"/>
    </xf>
    <xf borderId="16" fillId="5" fontId="5" numFmtId="0" xfId="0" applyAlignment="1" applyBorder="1" applyFont="1">
      <alignment horizontal="center" readingOrder="0" shrinkToFit="0" vertical="center" wrapText="1"/>
    </xf>
    <xf borderId="16" fillId="4" fontId="5" numFmtId="0" xfId="0" applyAlignment="1" applyBorder="1" applyFont="1">
      <alignment horizontal="center" readingOrder="0" shrinkToFit="0" vertical="center" wrapText="1"/>
    </xf>
    <xf borderId="22" fillId="3" fontId="84" numFmtId="0" xfId="0" applyAlignment="1" applyBorder="1" applyFont="1">
      <alignment horizontal="center" readingOrder="0" shrinkToFit="0" vertical="center" wrapText="1"/>
    </xf>
    <xf borderId="24" fillId="6" fontId="5" numFmtId="0" xfId="0" applyAlignment="1" applyBorder="1" applyFont="1">
      <alignment horizontal="center" readingOrder="0" shrinkToFit="0" vertical="center" wrapText="1"/>
    </xf>
    <xf borderId="33" fillId="3" fontId="5" numFmtId="0" xfId="0" applyAlignment="1" applyBorder="1" applyFont="1">
      <alignment horizontal="center" readingOrder="0" shrinkToFit="0" vertical="center" wrapText="1"/>
    </xf>
    <xf borderId="26" fillId="4" fontId="5" numFmtId="0" xfId="0" applyAlignment="1" applyBorder="1" applyFont="1">
      <alignment horizontal="center" readingOrder="0" shrinkToFit="0" vertical="center" wrapText="1"/>
    </xf>
    <xf borderId="61" fillId="6" fontId="85" numFmtId="0" xfId="0" applyAlignment="1" applyBorder="1" applyFont="1">
      <alignment horizontal="center" readingOrder="0" shrinkToFit="0" vertical="center" wrapText="1"/>
    </xf>
    <xf borderId="61" fillId="6" fontId="86"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67" fillId="6" fontId="1" numFmtId="0" xfId="0" applyAlignment="1" applyBorder="1" applyFont="1">
      <alignment horizontal="center" readingOrder="0" shrinkToFit="0" vertical="center" wrapText="1"/>
    </xf>
    <xf borderId="30" fillId="7" fontId="87" numFmtId="0" xfId="0" applyAlignment="1" applyBorder="1" applyFont="1">
      <alignment horizontal="center" readingOrder="0" shrinkToFit="0" vertical="center" wrapText="1"/>
    </xf>
    <xf borderId="20" fillId="5" fontId="88" numFmtId="0" xfId="0" applyAlignment="1" applyBorder="1" applyFont="1">
      <alignment horizontal="center" readingOrder="0" shrinkToFit="0" vertical="center" wrapText="1"/>
    </xf>
    <xf borderId="16" fillId="5" fontId="1" numFmtId="0" xfId="0" applyAlignment="1" applyBorder="1" applyFont="1">
      <alignment horizontal="center" readingOrder="0" shrinkToFit="0" vertical="center" wrapText="1"/>
    </xf>
    <xf borderId="32" fillId="4" fontId="1" numFmtId="0" xfId="0" applyAlignment="1" applyBorder="1" applyFont="1">
      <alignment horizontal="center" readingOrder="0" shrinkToFit="0" vertical="center" wrapText="1"/>
    </xf>
    <xf borderId="33" fillId="4" fontId="1" numFmtId="0" xfId="0" applyAlignment="1" applyBorder="1" applyFont="1">
      <alignment horizontal="center" readingOrder="0" shrinkToFit="0" vertical="center" wrapText="1"/>
    </xf>
    <xf borderId="14" fillId="12" fontId="89" numFmtId="0" xfId="0" applyAlignment="1" applyBorder="1" applyFont="1">
      <alignment horizontal="center" readingOrder="0" shrinkToFit="0" vertical="center" wrapText="1"/>
    </xf>
    <xf borderId="27" fillId="7" fontId="90" numFmtId="0" xfId="0" applyAlignment="1" applyBorder="1" applyFont="1">
      <alignment horizontal="center" readingOrder="0" shrinkToFit="0" vertical="center" wrapText="1"/>
    </xf>
    <xf borderId="20" fillId="7" fontId="91" numFmtId="0" xfId="0" applyAlignment="1" applyBorder="1" applyFont="1">
      <alignment horizontal="center" readingOrder="0" shrinkToFit="0" vertical="center" wrapText="1"/>
    </xf>
    <xf borderId="31" fillId="7" fontId="1" numFmtId="0" xfId="0" applyAlignment="1" applyBorder="1" applyFont="1">
      <alignment horizontal="center" readingOrder="0" shrinkToFit="0" vertical="center" wrapText="1"/>
    </xf>
    <xf borderId="16" fillId="7" fontId="1" numFmtId="0" xfId="0" applyAlignment="1" applyBorder="1" applyFont="1">
      <alignment horizontal="center" readingOrder="0" shrinkToFit="0" vertical="center" wrapText="1"/>
    </xf>
    <xf borderId="61" fillId="6" fontId="92" numFmtId="0" xfId="0" applyAlignment="1" applyBorder="1" applyFont="1">
      <alignment horizontal="center" readingOrder="0" shrinkToFit="0" vertical="center" wrapText="1"/>
    </xf>
    <xf borderId="69" fillId="6" fontId="93" numFmtId="0" xfId="0" applyAlignment="1" applyBorder="1" applyFont="1">
      <alignment horizontal="center" readingOrder="0" shrinkToFit="0" vertical="center" wrapText="1"/>
    </xf>
    <xf borderId="0" fillId="10" fontId="5" numFmtId="0" xfId="0" applyAlignment="1" applyFont="1">
      <alignment horizontal="center" readingOrder="0" shrinkToFit="0" vertical="center" wrapText="1"/>
    </xf>
    <xf borderId="70" fillId="6" fontId="5" numFmtId="0" xfId="0" applyAlignment="1" applyBorder="1" applyFont="1">
      <alignment horizontal="center" readingOrder="0" shrinkToFit="0" vertical="center" wrapText="1"/>
    </xf>
    <xf borderId="16" fillId="6" fontId="1" numFmtId="0" xfId="0" applyAlignment="1" applyBorder="1" applyFont="1">
      <alignment horizontal="center" readingOrder="0" shrinkToFit="0" vertical="center" wrapText="1"/>
    </xf>
    <xf borderId="71" fillId="12" fontId="94" numFmtId="0" xfId="0" applyAlignment="1" applyBorder="1" applyFont="1">
      <alignment horizontal="center" readingOrder="0" shrinkToFit="0" vertical="center" wrapText="1"/>
    </xf>
    <xf borderId="30" fillId="6" fontId="95" numFmtId="0" xfId="0" applyAlignment="1" applyBorder="1" applyFont="1">
      <alignment horizontal="center" readingOrder="0" shrinkToFit="0" vertical="center" wrapText="1"/>
    </xf>
    <xf borderId="0" fillId="0" fontId="5" numFmtId="0" xfId="0" applyAlignment="1" applyFont="1">
      <alignment horizontal="center" shrinkToFit="0" vertical="center" wrapText="1"/>
    </xf>
    <xf borderId="72" fillId="0" fontId="4" numFmtId="0" xfId="0" applyBorder="1" applyFont="1"/>
    <xf borderId="73" fillId="6" fontId="5" numFmtId="0" xfId="0" applyAlignment="1" applyBorder="1" applyFont="1">
      <alignment horizontal="center" readingOrder="0" shrinkToFit="0" vertical="center" wrapText="1"/>
    </xf>
    <xf borderId="15" fillId="6" fontId="5" numFmtId="0" xfId="0" applyAlignment="1" applyBorder="1" applyFont="1">
      <alignment horizontal="center" readingOrder="0" shrinkToFit="0" vertical="center" wrapText="1"/>
    </xf>
    <xf borderId="67" fillId="6" fontId="5" numFmtId="0" xfId="0" applyAlignment="1" applyBorder="1" applyFont="1">
      <alignment horizontal="center" readingOrder="0" shrinkToFit="0" vertical="center" wrapText="1"/>
    </xf>
    <xf borderId="33" fillId="6" fontId="5" numFmtId="0" xfId="0" applyAlignment="1" applyBorder="1" applyFont="1">
      <alignment horizontal="center" readingOrder="0" shrinkToFit="0" vertical="center" wrapText="1"/>
    </xf>
    <xf borderId="31" fillId="6" fontId="5" numFmtId="0" xfId="0" applyAlignment="1" applyBorder="1" applyFont="1">
      <alignment horizontal="center" readingOrder="0" shrinkToFit="0" vertical="center" wrapText="1"/>
    </xf>
    <xf borderId="18" fillId="12" fontId="96" numFmtId="0" xfId="0" applyAlignment="1" applyBorder="1" applyFont="1">
      <alignment horizontal="center" readingOrder="0" shrinkToFit="0" vertical="center" wrapText="1"/>
    </xf>
    <xf borderId="0" fillId="10" fontId="97" numFmtId="0" xfId="0" applyAlignment="1" applyFont="1">
      <alignment horizontal="center" readingOrder="0" shrinkToFit="0" vertical="center" wrapText="1"/>
    </xf>
    <xf borderId="0" fillId="10" fontId="98" numFmtId="0" xfId="0" applyAlignment="1" applyFont="1">
      <alignment horizontal="center" readingOrder="0" shrinkToFit="0" vertical="center" wrapText="1"/>
    </xf>
    <xf borderId="69" fillId="6" fontId="99" numFmtId="0" xfId="0" applyAlignment="1" applyBorder="1" applyFont="1">
      <alignment horizontal="center" readingOrder="0" shrinkToFit="0" vertical="center" wrapText="1"/>
    </xf>
    <xf borderId="0" fillId="0" fontId="100" numFmtId="0" xfId="0" applyAlignment="1" applyFont="1">
      <alignment horizontal="center" shrinkToFit="0" vertical="center" wrapText="1"/>
    </xf>
    <xf borderId="24" fillId="7" fontId="1" numFmtId="0" xfId="0" applyAlignment="1" applyBorder="1" applyFont="1">
      <alignment horizontal="center" readingOrder="0" shrinkToFit="0" vertical="center" wrapText="1"/>
    </xf>
    <xf borderId="51" fillId="6" fontId="1" numFmtId="0" xfId="0" applyAlignment="1" applyBorder="1" applyFont="1">
      <alignment horizontal="center" readingOrder="0" shrinkToFit="0" vertical="center" wrapText="1"/>
    </xf>
    <xf borderId="37" fillId="7" fontId="101" numFmtId="0" xfId="0" applyAlignment="1" applyBorder="1" applyFont="1">
      <alignment horizontal="center" readingOrder="0" shrinkToFit="0" vertical="center" wrapText="1"/>
    </xf>
    <xf borderId="26" fillId="7" fontId="1" numFmtId="0" xfId="0" applyAlignment="1" applyBorder="1" applyFont="1">
      <alignment horizontal="center" readingOrder="0" shrinkToFit="0" vertical="center" wrapText="1"/>
    </xf>
    <xf borderId="11" fillId="6" fontId="102" numFmtId="0" xfId="0" applyAlignment="1" applyBorder="1" applyFont="1">
      <alignment horizontal="center" readingOrder="0" shrinkToFit="0" vertical="center" wrapText="1"/>
    </xf>
    <xf borderId="35" fillId="6" fontId="103" numFmtId="0" xfId="0" applyAlignment="1" applyBorder="1" applyFont="1">
      <alignment horizontal="center" readingOrder="0" shrinkToFit="0" vertical="center" wrapText="1"/>
    </xf>
    <xf borderId="56" fillId="6" fontId="104" numFmtId="0" xfId="0" applyAlignment="1" applyBorder="1" applyFont="1">
      <alignment horizontal="center" readingOrder="0" shrinkToFit="0" vertical="center" wrapText="1"/>
    </xf>
    <xf borderId="67" fillId="6" fontId="1" numFmtId="0" xfId="0" applyAlignment="1" applyBorder="1" applyFont="1">
      <alignment horizontal="center" readingOrder="0" shrinkToFit="0" vertical="center" wrapText="1"/>
    </xf>
    <xf borderId="35" fillId="10" fontId="1" numFmtId="0" xfId="0" applyAlignment="1" applyBorder="1" applyFont="1">
      <alignment horizontal="center" readingOrder="0" shrinkToFit="0" vertical="center" wrapText="1"/>
    </xf>
    <xf borderId="47" fillId="6" fontId="105" numFmtId="0" xfId="0" applyAlignment="1" applyBorder="1" applyFont="1">
      <alignment horizontal="center" readingOrder="0" shrinkToFit="0" vertical="center" wrapText="1"/>
    </xf>
    <xf borderId="11" fillId="6" fontId="106" numFmtId="0" xfId="0" applyAlignment="1" applyBorder="1" applyFont="1">
      <alignment horizontal="center" readingOrder="0" vertical="center"/>
    </xf>
    <xf borderId="12" fillId="5" fontId="107" numFmtId="0" xfId="0" applyAlignment="1" applyBorder="1" applyFont="1">
      <alignment horizontal="center" readingOrder="0" shrinkToFit="0" vertical="center" wrapText="1"/>
    </xf>
    <xf borderId="32" fillId="6" fontId="1" numFmtId="0" xfId="0" applyAlignment="1" applyBorder="1" applyFont="1">
      <alignment horizontal="center" readingOrder="0" vertical="center"/>
    </xf>
    <xf borderId="33" fillId="5" fontId="1" numFmtId="0" xfId="0" applyAlignment="1" applyBorder="1" applyFont="1">
      <alignment horizontal="center" readingOrder="0" shrinkToFit="0" vertical="center" wrapText="1"/>
    </xf>
    <xf borderId="37" fillId="4" fontId="108" numFmtId="0" xfId="0" applyAlignment="1" applyBorder="1" applyFont="1">
      <alignment horizontal="center" readingOrder="0" shrinkToFit="0" vertical="center" wrapText="1"/>
    </xf>
    <xf borderId="27" fillId="6" fontId="109" numFmtId="0" xfId="0" applyAlignment="1" applyBorder="1" applyFont="1">
      <alignment horizontal="center" readingOrder="0" shrinkToFit="0" vertical="center" wrapText="1"/>
    </xf>
    <xf borderId="27" fillId="7" fontId="110" numFmtId="0" xfId="0" applyAlignment="1" applyBorder="1" applyFont="1">
      <alignment horizontal="center" readingOrder="0" shrinkToFit="0" vertical="center" wrapText="1"/>
    </xf>
    <xf borderId="12" fillId="7" fontId="111" numFmtId="0" xfId="0" applyAlignment="1" applyBorder="1" applyFont="1">
      <alignment horizontal="center" readingOrder="0" shrinkToFit="0" vertical="center" wrapText="1"/>
    </xf>
    <xf borderId="74" fillId="6" fontId="1" numFmtId="0" xfId="0" applyAlignment="1" applyBorder="1" applyFont="1">
      <alignment horizontal="center" readingOrder="0" shrinkToFit="0" vertical="center" wrapText="1"/>
    </xf>
    <xf borderId="53" fillId="6" fontId="1" numFmtId="0" xfId="0" applyAlignment="1" applyBorder="1" applyFont="1">
      <alignment horizontal="center" readingOrder="0" shrinkToFit="0" vertical="center" wrapText="1"/>
    </xf>
    <xf borderId="53" fillId="7" fontId="1" numFmtId="0" xfId="0" applyAlignment="1" applyBorder="1" applyFont="1">
      <alignment horizontal="center" readingOrder="0" shrinkToFit="0" vertical="center" wrapText="1"/>
    </xf>
    <xf borderId="32" fillId="7" fontId="1" numFmtId="0" xfId="0" applyAlignment="1" applyBorder="1" applyFont="1">
      <alignment horizontal="center" readingOrder="0" shrinkToFit="0" vertical="center" wrapText="1"/>
    </xf>
    <xf borderId="32" fillId="7" fontId="1" numFmtId="0" xfId="0" applyAlignment="1" applyBorder="1" applyFont="1">
      <alignment horizontal="center" readingOrder="0" shrinkToFit="0" vertical="center" wrapText="1"/>
    </xf>
    <xf borderId="33" fillId="7" fontId="1" numFmtId="0" xfId="0" applyAlignment="1" applyBorder="1" applyFont="1">
      <alignment horizontal="center" readingOrder="0" shrinkToFit="0" vertical="center" wrapText="1"/>
    </xf>
    <xf borderId="59" fillId="6" fontId="112" numFmtId="0" xfId="0" applyAlignment="1" applyBorder="1" applyFont="1">
      <alignment horizontal="center" readingOrder="0" shrinkToFit="0" vertical="center" wrapText="1"/>
    </xf>
    <xf borderId="74" fillId="0" fontId="67" numFmtId="0" xfId="0" applyAlignment="1" applyBorder="1" applyFont="1">
      <alignment horizontal="center" readingOrder="0" shrinkToFit="0" vertical="center" wrapText="1"/>
    </xf>
    <xf borderId="75" fillId="0" fontId="1" numFmtId="0" xfId="0" applyAlignment="1" applyBorder="1" applyFont="1">
      <alignment horizontal="center" readingOrder="0" shrinkToFit="0" vertical="center" wrapText="1"/>
    </xf>
    <xf borderId="76" fillId="0" fontId="1" numFmtId="0" xfId="0" applyAlignment="1" applyBorder="1" applyFont="1">
      <alignment horizontal="center" readingOrder="0" shrinkToFit="0" vertical="center" wrapText="1"/>
    </xf>
    <xf borderId="60" fillId="6" fontId="67" numFmtId="0" xfId="0" applyAlignment="1" applyBorder="1" applyFont="1">
      <alignment horizontal="center" readingOrder="0" shrinkToFit="0" vertical="center" wrapText="1"/>
    </xf>
    <xf borderId="30" fillId="6" fontId="113" numFmtId="0" xfId="0" applyAlignment="1" applyBorder="1" applyFont="1">
      <alignment horizontal="center" readingOrder="0" shrinkToFit="0" vertical="center" wrapText="1"/>
    </xf>
    <xf borderId="11" fillId="6" fontId="114" numFmtId="0" xfId="0" applyAlignment="1" applyBorder="1" applyFont="1">
      <alignment horizontal="center" readingOrder="0" shrinkToFit="0" vertical="center" wrapText="1"/>
    </xf>
    <xf borderId="15" fillId="6" fontId="67" numFmtId="0" xfId="0" applyAlignment="1" applyBorder="1" applyFont="1">
      <alignment horizontal="center" readingOrder="0" shrinkToFit="0" vertical="center" wrapText="1"/>
    </xf>
    <xf borderId="16" fillId="6" fontId="67" numFmtId="0" xfId="0" applyAlignment="1" applyBorder="1" applyFont="1">
      <alignment horizontal="center" readingOrder="0" shrinkToFit="0" vertical="center" wrapText="1"/>
    </xf>
    <xf borderId="33" fillId="6" fontId="1" numFmtId="0" xfId="0" applyAlignment="1" applyBorder="1" applyFont="1">
      <alignment horizontal="center" readingOrder="0" shrinkToFit="0" vertical="center" wrapText="1"/>
    </xf>
    <xf borderId="22" fillId="6" fontId="115" numFmtId="0" xfId="0" applyAlignment="1" applyBorder="1" applyFont="1">
      <alignment horizontal="center" readingOrder="0" shrinkToFit="0" vertical="center" wrapText="1"/>
    </xf>
    <xf borderId="31" fillId="6" fontId="67" numFmtId="0" xfId="0" applyAlignment="1" applyBorder="1" applyFont="1">
      <alignment horizontal="center" readingOrder="0" shrinkToFit="0" vertical="center" wrapText="1"/>
    </xf>
    <xf borderId="26" fillId="6" fontId="67" numFmtId="0" xfId="0" applyAlignment="1" applyBorder="1" applyFont="1">
      <alignment horizontal="center" readingOrder="0" shrinkToFit="0" vertical="center" wrapText="1"/>
    </xf>
    <xf borderId="30" fillId="8" fontId="116" numFmtId="0" xfId="0" applyAlignment="1" applyBorder="1" applyFont="1">
      <alignment horizontal="center" readingOrder="0" shrinkToFit="0" vertical="center" wrapText="1"/>
    </xf>
    <xf borderId="11" fillId="7" fontId="117" numFmtId="0" xfId="0" applyAlignment="1" applyBorder="1" applyFont="1">
      <alignment horizontal="center" readingOrder="0" shrinkToFit="0" vertical="center" wrapText="1"/>
    </xf>
    <xf borderId="31" fillId="8" fontId="1" numFmtId="0" xfId="0" applyAlignment="1" applyBorder="1" applyFont="1">
      <alignment horizontal="center" readingOrder="0" shrinkToFit="0" vertical="center" wrapText="1"/>
    </xf>
    <xf borderId="32" fillId="7" fontId="1" numFmtId="0" xfId="0" applyAlignment="1" applyBorder="1" applyFont="1">
      <alignment horizontal="center" readingOrder="0" shrinkToFit="0" vertical="center" wrapText="1"/>
    </xf>
    <xf borderId="77" fillId="0" fontId="1" numFmtId="0" xfId="0" applyAlignment="1" applyBorder="1" applyFont="1">
      <alignment horizontal="center" readingOrder="0" shrinkToFit="0" vertical="center" wrapText="1"/>
    </xf>
    <xf borderId="26" fillId="4" fontId="1" numFmtId="0" xfId="0" applyAlignment="1" applyBorder="1" applyFont="1">
      <alignment horizontal="center" readingOrder="0" shrinkToFit="0" vertical="center" wrapText="1"/>
    </xf>
    <xf borderId="78" fillId="0" fontId="1" numFmtId="0" xfId="0" applyAlignment="1" applyBorder="1" applyFont="1">
      <alignment horizontal="center" readingOrder="0" shrinkToFit="0" vertical="center" wrapText="1"/>
    </xf>
    <xf borderId="17" fillId="6" fontId="5" numFmtId="0" xfId="0" applyAlignment="1" applyBorder="1" applyFont="1">
      <alignment horizontal="center" readingOrder="0" shrinkToFit="0" vertical="center" wrapText="1"/>
    </xf>
    <xf borderId="19" fillId="7" fontId="118" numFmtId="0" xfId="0" applyAlignment="1" applyBorder="1" applyFont="1">
      <alignment horizontal="center" readingOrder="0" shrinkToFit="0" vertical="center" wrapText="1"/>
    </xf>
    <xf borderId="29" fillId="7" fontId="5" numFmtId="0" xfId="0" applyAlignment="1" applyBorder="1" applyFont="1">
      <alignment horizontal="center" readingOrder="0" shrinkToFit="0" vertical="center" wrapText="1"/>
    </xf>
    <xf borderId="16" fillId="7" fontId="5" numFmtId="0" xfId="0" applyAlignment="1" applyBorder="1" applyFont="1">
      <alignment horizontal="center" readingOrder="0" shrinkToFit="0" vertical="center" wrapText="1"/>
    </xf>
    <xf borderId="38" fillId="12" fontId="119" numFmtId="0" xfId="0" applyAlignment="1" applyBorder="1" applyFont="1">
      <alignment horizontal="center" readingOrder="0" shrinkToFit="0" vertical="center" wrapText="1"/>
    </xf>
    <xf borderId="20" fillId="6" fontId="120" numFmtId="0" xfId="0" applyAlignment="1" applyBorder="1" applyFont="1">
      <alignment horizontal="center" readingOrder="0" shrinkToFit="0" vertical="center" wrapText="1"/>
    </xf>
    <xf borderId="21" fillId="6" fontId="121" numFmtId="0" xfId="0" applyAlignment="1" applyBorder="1" applyFont="1">
      <alignment horizontal="center" readingOrder="0" shrinkToFit="0" vertical="center" wrapText="1"/>
    </xf>
    <xf borderId="21" fillId="6" fontId="122" numFmtId="0" xfId="0" applyAlignment="1" applyBorder="1" applyFont="1">
      <alignment horizontal="center" readingOrder="0" shrinkToFit="0" vertical="center" wrapText="1"/>
    </xf>
    <xf borderId="22" fillId="6" fontId="123"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19" fillId="5" fontId="124" numFmtId="0" xfId="0" applyAlignment="1" applyBorder="1" applyFont="1">
      <alignment horizontal="center" readingOrder="0" shrinkToFit="0" vertical="center" wrapText="1"/>
    </xf>
    <xf borderId="21" fillId="4" fontId="125" numFmtId="0" xfId="0" applyAlignment="1" applyBorder="1" applyFont="1">
      <alignment horizontal="center" readingOrder="0" shrinkToFit="0" vertical="center" wrapText="1"/>
    </xf>
    <xf borderId="48" fillId="0" fontId="1" numFmtId="0" xfId="0" applyAlignment="1" applyBorder="1" applyFont="1">
      <alignment horizontal="center" readingOrder="0" shrinkToFit="0" vertical="center" wrapText="1"/>
    </xf>
    <xf borderId="49" fillId="0" fontId="1" numFmtId="0" xfId="0" applyAlignment="1" applyBorder="1" applyFont="1">
      <alignment horizontal="center" readingOrder="0" shrinkToFit="0" vertical="center" wrapText="1"/>
    </xf>
    <xf borderId="50" fillId="0" fontId="1" numFmtId="0" xfId="0" applyAlignment="1" applyBorder="1" applyFont="1">
      <alignment horizontal="center" readingOrder="0" shrinkToFit="0" vertical="center" wrapText="1"/>
    </xf>
    <xf borderId="23" fillId="5" fontId="1" numFmtId="0" xfId="0" applyAlignment="1" applyBorder="1" applyFont="1">
      <alignment horizontal="center" readingOrder="0" shrinkToFit="0" vertical="center" wrapText="1"/>
    </xf>
    <xf borderId="25" fillId="4" fontId="1" numFmtId="0" xfId="0" applyAlignment="1" applyBorder="1" applyFont="1">
      <alignment horizontal="center" readingOrder="0" shrinkToFit="0" vertical="center" wrapText="1"/>
    </xf>
    <xf borderId="52" fillId="0" fontId="1" numFmtId="0" xfId="0" applyAlignment="1" applyBorder="1" applyFont="1">
      <alignment horizontal="center" readingOrder="0" shrinkToFit="0" vertical="center" wrapText="1"/>
    </xf>
    <xf borderId="53" fillId="0" fontId="1" numFmtId="0" xfId="0" applyAlignment="1" applyBorder="1" applyFont="1">
      <alignment horizontal="center" readingOrder="0" shrinkToFit="0" vertical="center" wrapText="1"/>
    </xf>
    <xf borderId="54" fillId="0" fontId="1" numFmtId="0" xfId="0" applyAlignment="1" applyBorder="1" applyFont="1">
      <alignment horizontal="center" readingOrder="0" shrinkToFit="0" vertical="center" wrapText="1"/>
    </xf>
    <xf borderId="27" fillId="4" fontId="126" numFmtId="0" xfId="0" applyAlignment="1" applyBorder="1" applyFont="1">
      <alignment horizontal="center" readingOrder="0" shrinkToFit="0" vertical="center" wrapText="1"/>
    </xf>
    <xf borderId="24" fillId="5" fontId="1" numFmtId="0" xfId="0" applyAlignment="1" applyBorder="1" applyFont="1">
      <alignment horizontal="center" readingOrder="0" shrinkToFit="0" vertical="center" wrapText="1"/>
    </xf>
    <xf borderId="17" fillId="4" fontId="1" numFmtId="0" xfId="0" applyAlignment="1" applyBorder="1" applyFont="1">
      <alignment horizontal="center" readingOrder="0" shrinkToFit="0" vertical="center" wrapText="1"/>
    </xf>
    <xf borderId="20" fillId="5" fontId="127" numFmtId="0" xfId="0" applyAlignment="1" applyBorder="1" applyFont="1">
      <alignment horizontal="center" readingOrder="0" shrinkToFit="0" vertical="center" wrapText="1"/>
    </xf>
    <xf borderId="20" fillId="6" fontId="128" numFmtId="49" xfId="0" applyAlignment="1" applyBorder="1" applyFont="1" applyNumberFormat="1">
      <alignment horizontal="center" readingOrder="0" shrinkToFit="0" vertical="center" wrapText="1"/>
    </xf>
    <xf borderId="23" fillId="6" fontId="5" numFmtId="0" xfId="0" applyAlignment="1" applyBorder="1" applyFont="1">
      <alignment horizontal="center" readingOrder="0" shrinkToFit="0" vertical="center" wrapText="1"/>
    </xf>
    <xf borderId="48" fillId="0" fontId="5" numFmtId="0" xfId="0" applyAlignment="1" applyBorder="1" applyFont="1">
      <alignment horizontal="center" readingOrder="0" shrinkToFit="0" vertical="center" wrapText="1"/>
    </xf>
    <xf borderId="49" fillId="0" fontId="5" numFmtId="0" xfId="0" applyAlignment="1" applyBorder="1" applyFont="1">
      <alignment horizontal="center" readingOrder="0" shrinkToFit="0" vertical="center" wrapText="1"/>
    </xf>
    <xf borderId="25" fillId="4" fontId="5" numFmtId="0" xfId="0" applyAlignment="1" applyBorder="1" applyFont="1">
      <alignment horizontal="center" readingOrder="0" shrinkToFit="0" vertical="center" wrapText="1"/>
    </xf>
    <xf borderId="52" fillId="0" fontId="5" numFmtId="0" xfId="0" applyAlignment="1" applyBorder="1" applyFont="1">
      <alignment horizontal="center" readingOrder="0" shrinkToFit="0" vertical="center" wrapText="1"/>
    </xf>
    <xf borderId="53" fillId="0" fontId="5" numFmtId="0" xfId="0" applyAlignment="1" applyBorder="1" applyFont="1">
      <alignment horizontal="center" readingOrder="0" shrinkToFit="0" vertical="center" wrapText="1"/>
    </xf>
    <xf borderId="9" fillId="13" fontId="1" numFmtId="0" xfId="0" applyAlignment="1" applyBorder="1" applyFont="1">
      <alignment horizontal="center" shrinkToFit="0" vertical="center" wrapText="1"/>
    </xf>
    <xf borderId="10" fillId="4" fontId="129" numFmtId="0" xfId="0" applyAlignment="1" applyBorder="1" applyFont="1">
      <alignment horizontal="center" readingOrder="0" shrinkToFit="0" vertical="center" wrapText="1"/>
    </xf>
    <xf borderId="31" fillId="6" fontId="1" numFmtId="0" xfId="0" applyAlignment="1" applyBorder="1" applyFont="1">
      <alignment horizontal="center" readingOrder="0" shrinkToFit="0" vertical="center" wrapText="1"/>
    </xf>
    <xf borderId="24" fillId="4" fontId="1" numFmtId="0" xfId="0" applyAlignment="1" applyBorder="1" applyFont="1">
      <alignment horizontal="center" readingOrder="0" shrinkToFit="0" vertical="center" wrapText="1"/>
    </xf>
    <xf borderId="16" fillId="4" fontId="1" numFmtId="0" xfId="0" applyAlignment="1" applyBorder="1" applyFont="1">
      <alignment horizontal="center" readingOrder="0" shrinkToFit="0" vertical="center" wrapText="1"/>
    </xf>
    <xf borderId="79" fillId="4" fontId="1" numFmtId="0" xfId="0" applyAlignment="1" applyBorder="1" applyFont="1">
      <alignment horizontal="center" readingOrder="0" shrinkToFit="0" vertical="center" wrapText="1"/>
    </xf>
    <xf borderId="76" fillId="0" fontId="1" numFmtId="0" xfId="0" applyAlignment="1" applyBorder="1" applyFont="1">
      <alignment horizontal="center" readingOrder="0" shrinkToFit="0" vertical="center" wrapText="1"/>
    </xf>
    <xf borderId="0" fillId="10" fontId="1" numFmtId="0" xfId="0" applyAlignment="1" applyFont="1">
      <alignment horizontal="center" readingOrder="0" shrinkToFit="0" vertical="center" wrapText="1"/>
    </xf>
    <xf borderId="56" fillId="6" fontId="130" numFmtId="0" xfId="0" applyAlignment="1" applyBorder="1" applyFont="1">
      <alignment horizontal="center" readingOrder="0" shrinkToFit="0" vertical="center" wrapText="1"/>
    </xf>
    <xf borderId="12" fillId="7" fontId="131" numFmtId="0" xfId="0" applyAlignment="1" applyBorder="1" applyFont="1">
      <alignment horizontal="center" readingOrder="0" shrinkToFit="0" vertical="center" wrapText="1"/>
    </xf>
    <xf borderId="75" fillId="6" fontId="1" numFmtId="0" xfId="0" applyAlignment="1" applyBorder="1" applyFont="1">
      <alignment horizontal="center" readingOrder="0" shrinkToFit="0" vertical="center" wrapText="1"/>
    </xf>
    <xf borderId="76" fillId="6" fontId="1" numFmtId="0" xfId="0" applyAlignment="1" applyBorder="1" applyFont="1">
      <alignment horizontal="center" readingOrder="0" shrinkToFit="0" vertical="center" wrapText="1"/>
    </xf>
    <xf borderId="17" fillId="7" fontId="5" numFmtId="0" xfId="0" applyAlignment="1" applyBorder="1" applyFont="1">
      <alignment horizontal="center" readingOrder="0" shrinkToFit="0" vertical="center" wrapText="1"/>
    </xf>
    <xf borderId="56" fillId="4" fontId="132" numFmtId="0" xfId="0" applyAlignment="1" applyBorder="1" applyFont="1">
      <alignment horizontal="center" readingOrder="0" shrinkToFit="0" vertical="center" wrapText="1"/>
    </xf>
    <xf borderId="58" fillId="4" fontId="1" numFmtId="0" xfId="0" applyAlignment="1" applyBorder="1" applyFont="1">
      <alignment horizontal="center" readingOrder="0" shrinkToFit="0" vertical="center" wrapText="1"/>
    </xf>
    <xf borderId="22" fillId="6" fontId="133" numFmtId="0" xfId="0" applyAlignment="1" applyBorder="1" applyFont="1">
      <alignment horizontal="center" readingOrder="0" shrinkToFit="0" vertical="center" wrapText="1"/>
    </xf>
    <xf borderId="0" fillId="10" fontId="5" numFmtId="0" xfId="0" applyAlignment="1" applyFont="1">
      <alignment horizontal="center" readingOrder="0" shrinkToFit="0" vertical="center" wrapText="1"/>
    </xf>
    <xf borderId="9" fillId="11" fontId="134" numFmtId="0" xfId="0" applyAlignment="1" applyBorder="1" applyFont="1">
      <alignment horizontal="center" shrinkToFit="0" vertical="center" wrapText="1"/>
    </xf>
    <xf borderId="15" fillId="7" fontId="5" numFmtId="0" xfId="0" applyAlignment="1" applyBorder="1" applyFont="1">
      <alignment horizontal="center" readingOrder="0" shrinkToFit="0" vertical="center" wrapText="1"/>
    </xf>
    <xf borderId="17" fillId="6" fontId="1" numFmtId="0" xfId="0" applyAlignment="1" applyBorder="1" applyFont="1">
      <alignment horizontal="center" readingOrder="0" shrinkToFit="0" vertical="center" wrapText="1"/>
    </xf>
    <xf borderId="24" fillId="6" fontId="1" numFmtId="0" xfId="0" applyAlignment="1" applyBorder="1" applyFont="1">
      <alignment horizontal="center" readingOrder="0" shrinkToFit="0" vertical="center" wrapText="1"/>
    </xf>
    <xf borderId="17" fillId="4" fontId="5" numFmtId="0" xfId="0" applyAlignment="1" applyBorder="1" applyFont="1">
      <alignment horizontal="center" readingOrder="0" shrinkToFit="0" vertical="center" wrapText="1"/>
    </xf>
    <xf borderId="55" fillId="6" fontId="135" numFmtId="0" xfId="0" applyAlignment="1" applyBorder="1" applyFont="1">
      <alignment horizontal="center" readingOrder="0" vertical="center"/>
    </xf>
    <xf borderId="15" fillId="6" fontId="1" numFmtId="0" xfId="0" applyAlignment="1" applyBorder="1" applyFont="1">
      <alignment horizontal="center" readingOrder="0" vertical="center"/>
    </xf>
    <xf borderId="11" fillId="4" fontId="5" numFmtId="0" xfId="0" applyAlignment="1" applyBorder="1" applyFont="1">
      <alignment horizontal="center" readingOrder="0" shrinkToFit="0" vertical="center" wrapText="1"/>
    </xf>
    <xf borderId="32" fillId="4" fontId="5" numFmtId="0" xfId="0" applyAlignment="1" applyBorder="1" applyFont="1">
      <alignment horizontal="center" readingOrder="0" shrinkToFit="0" vertical="center" wrapText="1"/>
    </xf>
    <xf borderId="0" fillId="10" fontId="1" numFmtId="0" xfId="0" applyAlignment="1" applyFont="1">
      <alignment horizontal="center" readingOrder="0" shrinkToFit="0" vertical="center" wrapText="1"/>
    </xf>
    <xf borderId="35" fillId="0" fontId="1" numFmtId="0" xfId="0" applyAlignment="1" applyBorder="1" applyFont="1">
      <alignment horizontal="center" readingOrder="0" shrinkToFit="0" vertical="center" wrapText="1"/>
    </xf>
    <xf borderId="41" fillId="0" fontId="1" numFmtId="0" xfId="0" applyAlignment="1" applyBorder="1" applyFont="1">
      <alignment horizontal="center" readingOrder="0" shrinkToFit="0" vertical="center" wrapText="1"/>
    </xf>
    <xf borderId="56" fillId="7" fontId="136" numFmtId="0" xfId="0" applyAlignment="1" applyBorder="1" applyFont="1">
      <alignment horizontal="center" readingOrder="0" shrinkToFit="0" vertical="center" wrapText="1"/>
    </xf>
    <xf borderId="12" fillId="3" fontId="137" numFmtId="0" xfId="0" applyAlignment="1" applyBorder="1" applyFont="1">
      <alignment horizontal="center" readingOrder="0" shrinkToFit="0" vertical="center" wrapText="1"/>
    </xf>
    <xf borderId="67" fillId="7" fontId="1" numFmtId="0" xfId="0" applyAlignment="1" applyBorder="1" applyFont="1">
      <alignment horizontal="center" readingOrder="0" shrinkToFit="0" vertical="center" wrapText="1"/>
    </xf>
    <xf borderId="26" fillId="3" fontId="5" numFmtId="0" xfId="0" applyAlignment="1" applyBorder="1" applyFont="1">
      <alignment horizontal="center" readingOrder="0" shrinkToFit="0" vertical="center" wrapText="1"/>
    </xf>
    <xf borderId="11" fillId="5" fontId="138" numFmtId="0" xfId="0" applyAlignment="1" applyBorder="1" applyFont="1">
      <alignment horizontal="center" readingOrder="0" shrinkToFit="0" vertical="center" wrapText="1"/>
    </xf>
    <xf borderId="32" fillId="6" fontId="1" numFmtId="0" xfId="0" applyAlignment="1" applyBorder="1" applyFont="1">
      <alignment horizontal="center" readingOrder="0" shrinkToFit="0" vertical="center" wrapText="1"/>
    </xf>
    <xf borderId="32" fillId="5" fontId="1" numFmtId="0" xfId="0" applyAlignment="1" applyBorder="1" applyFont="1">
      <alignment horizontal="center" readingOrder="0" shrinkToFit="0" vertical="center" wrapText="1"/>
    </xf>
    <xf borderId="0" fillId="0" fontId="1" numFmtId="0" xfId="0" applyFont="1"/>
    <xf borderId="9" fillId="13" fontId="5" numFmtId="0" xfId="0" applyAlignment="1" applyBorder="1" applyFont="1">
      <alignment horizontal="center" shrinkToFit="0" vertical="center" wrapText="1"/>
    </xf>
    <xf borderId="12" fillId="5" fontId="139" numFmtId="0" xfId="0" applyAlignment="1" applyBorder="1" applyFont="1">
      <alignment horizontal="center" readingOrder="0" shrinkToFit="0" vertical="center" wrapText="1"/>
    </xf>
    <xf borderId="58" fillId="6" fontId="5" numFmtId="0" xfId="0" applyAlignment="1" applyBorder="1" applyFont="1">
      <alignment horizontal="center" readingOrder="0" shrinkToFit="0" vertical="center" wrapText="1"/>
    </xf>
    <xf borderId="33" fillId="5" fontId="1" numFmtId="0" xfId="0" applyAlignment="1" applyBorder="1" applyFont="1">
      <alignment horizontal="center" readingOrder="0" shrinkToFit="0" vertical="center" wrapText="1"/>
    </xf>
    <xf borderId="74" fillId="0" fontId="140" numFmtId="0" xfId="0" applyAlignment="1" applyBorder="1" applyFont="1">
      <alignment horizontal="center" readingOrder="0" shrinkToFit="0" vertical="center" wrapText="1"/>
    </xf>
    <xf borderId="76" fillId="0" fontId="141" numFmtId="0" xfId="0" applyAlignment="1" applyBorder="1" applyFont="1">
      <alignment horizontal="center" readingOrder="0" shrinkToFit="0" vertical="center" wrapText="1"/>
    </xf>
    <xf borderId="60" fillId="6" fontId="1" numFmtId="0" xfId="0" applyAlignment="1" applyBorder="1" applyFont="1">
      <alignment horizontal="center" readingOrder="0" shrinkToFit="0" vertical="center" wrapText="1"/>
    </xf>
    <xf borderId="12" fillId="6" fontId="142" numFmtId="0" xfId="0" applyAlignment="1" applyBorder="1" applyFont="1">
      <alignment horizontal="center" readingOrder="0" shrinkToFit="0" vertical="center" wrapText="1"/>
    </xf>
    <xf borderId="74" fillId="0" fontId="1" numFmtId="0" xfId="0" applyAlignment="1" applyBorder="1" applyFont="1">
      <alignment horizontal="center" readingOrder="0" shrinkToFit="0" vertical="center" wrapText="1"/>
    </xf>
    <xf borderId="76" fillId="0" fontId="1" numFmtId="0" xfId="0" applyAlignment="1" applyBorder="1" applyFont="1">
      <alignment horizontal="center" readingOrder="0" shrinkToFit="0" vertical="center" wrapText="1"/>
    </xf>
    <xf borderId="12" fillId="3" fontId="143" numFmtId="0" xfId="0" applyAlignment="1" applyBorder="1" applyFont="1">
      <alignment horizontal="center" readingOrder="0" shrinkToFit="0" vertical="center" wrapText="1"/>
    </xf>
    <xf borderId="33" fillId="3" fontId="1" numFmtId="0" xfId="0" applyAlignment="1" applyBorder="1" applyFont="1">
      <alignment horizontal="center" readingOrder="0" shrinkToFit="0" vertical="center" wrapText="1"/>
    </xf>
    <xf borderId="22" fillId="3" fontId="144" numFmtId="0" xfId="0" applyAlignment="1" applyBorder="1" applyFont="1">
      <alignment horizontal="center" readingOrder="0" shrinkToFit="0" vertical="center" wrapText="1"/>
    </xf>
    <xf borderId="21" fillId="6" fontId="145" numFmtId="0" xfId="0" applyAlignment="1" applyBorder="1" applyFont="1">
      <alignment horizontal="center" readingOrder="0" shrinkToFit="0" vertical="center" wrapText="1"/>
    </xf>
    <xf borderId="58" fillId="6" fontId="1" numFmtId="0" xfId="0" applyAlignment="1" applyBorder="1" applyFont="1">
      <alignment horizontal="center" readingOrder="0" shrinkToFit="0" vertical="center" wrapText="1"/>
    </xf>
    <xf borderId="66" fillId="6" fontId="1" numFmtId="0" xfId="0" applyAlignment="1" applyBorder="1" applyFont="1">
      <alignment horizontal="center" readingOrder="0" shrinkToFit="0" vertical="center" wrapText="1"/>
    </xf>
    <xf borderId="14" fillId="12" fontId="146" numFmtId="0" xfId="0" applyAlignment="1" applyBorder="1" applyFont="1">
      <alignment horizontal="center" readingOrder="0" shrinkToFit="0" vertical="center" wrapText="1"/>
    </xf>
    <xf borderId="37" fillId="6" fontId="147" numFmtId="0" xfId="0" applyAlignment="1" applyBorder="1" applyFont="1">
      <alignment horizontal="center" readingOrder="0" shrinkToFit="0" vertical="center" wrapText="1"/>
    </xf>
    <xf borderId="80" fillId="6" fontId="1" numFmtId="0" xfId="0" applyAlignment="1" applyBorder="1" applyFont="1">
      <alignment horizontal="center" readingOrder="0" shrinkToFit="0" vertical="center" wrapText="1"/>
    </xf>
    <xf borderId="0" fillId="10" fontId="148" numFmtId="0" xfId="0" applyAlignment="1" applyFont="1">
      <alignment horizontal="center" readingOrder="0" shrinkToFit="0" vertical="center" wrapText="1"/>
    </xf>
    <xf borderId="0" fillId="10" fontId="149" numFmtId="0" xfId="0" applyAlignment="1" applyFont="1">
      <alignment horizontal="center" readingOrder="0" shrinkToFit="0" vertical="center" wrapText="1"/>
    </xf>
    <xf borderId="34" fillId="10" fontId="1" numFmtId="0" xfId="0" applyAlignment="1" applyBorder="1" applyFont="1">
      <alignment horizontal="center" readingOrder="0" shrinkToFit="0" vertical="center" wrapText="1"/>
    </xf>
    <xf borderId="17" fillId="3" fontId="1" numFmtId="0" xfId="0" applyAlignment="1" applyBorder="1" applyFont="1">
      <alignment horizontal="center" readingOrder="0" shrinkToFit="0" vertical="center" wrapText="1"/>
    </xf>
    <xf borderId="26" fillId="4" fontId="1" numFmtId="0" xfId="0" applyAlignment="1" applyBorder="1" applyFont="1">
      <alignment horizontal="center" readingOrder="0" shrinkToFit="0" vertical="center" wrapText="1"/>
    </xf>
    <xf borderId="55" fillId="6" fontId="150" numFmtId="0" xfId="0" applyAlignment="1" applyBorder="1" applyFont="1">
      <alignment horizontal="center" readingOrder="0" shrinkToFit="0" vertical="center" wrapText="1"/>
    </xf>
    <xf borderId="37" fillId="4" fontId="151" numFmtId="0" xfId="0" applyAlignment="1" applyBorder="1" applyFont="1">
      <alignment horizontal="center" readingOrder="0" shrinkToFit="0" vertical="center" wrapText="1"/>
    </xf>
    <xf borderId="26" fillId="3" fontId="1" numFmtId="0" xfId="0" applyAlignment="1" applyBorder="1" applyFont="1">
      <alignment horizontal="center" readingOrder="0" shrinkToFit="0" vertical="center" wrapText="1"/>
    </xf>
    <xf borderId="9" fillId="11" fontId="5" numFmtId="0" xfId="0" applyAlignment="1" applyBorder="1" applyFont="1">
      <alignment horizontal="center" shrinkToFit="0" vertical="center" wrapText="1"/>
    </xf>
    <xf borderId="30" fillId="8" fontId="1" numFmtId="0" xfId="0" applyAlignment="1" applyBorder="1" applyFont="1">
      <alignment horizontal="center" readingOrder="0" shrinkToFit="0" vertical="center" wrapText="1"/>
    </xf>
    <xf borderId="15" fillId="8" fontId="1" numFmtId="0" xfId="0" applyAlignment="1" applyBorder="1" applyFont="1">
      <alignment horizontal="center" readingOrder="0" shrinkToFit="0" vertical="center" wrapText="1"/>
    </xf>
    <xf borderId="33" fillId="3" fontId="1" numFmtId="0" xfId="0" applyAlignment="1" applyBorder="1" applyFont="1">
      <alignment horizontal="center" readingOrder="0" shrinkToFit="0" vertical="center" wrapText="1"/>
    </xf>
    <xf borderId="18" fillId="12" fontId="152" numFmtId="0" xfId="0" applyAlignment="1" applyBorder="1" applyFont="1">
      <alignment horizontal="center" readingOrder="0" shrinkToFit="0" vertical="center" wrapText="1"/>
    </xf>
    <xf borderId="79" fillId="6" fontId="1" numFmtId="0" xfId="0" applyAlignment="1" applyBorder="1" applyFont="1">
      <alignment horizontal="center" readingOrder="0" shrinkToFit="0" vertical="center" wrapText="1"/>
    </xf>
    <xf borderId="0" fillId="10" fontId="1" numFmtId="0" xfId="0" applyAlignment="1" applyFont="1">
      <alignment horizontal="center" shrinkToFit="0" vertical="center" wrapText="1"/>
    </xf>
    <xf borderId="0" fillId="0" fontId="153" numFmtId="0" xfId="0" applyAlignment="1" applyFont="1">
      <alignment horizontal="center" readingOrder="0" vertical="center"/>
    </xf>
    <xf borderId="0" fillId="0" fontId="15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104775</xdr:colOff>
      <xdr:row>2</xdr:row>
      <xdr:rowOff>66675</xdr:rowOff>
    </xdr:from>
    <xdr:ext cx="18059400" cy="3867150"/>
    <xdr:pic>
      <xdr:nvPicPr>
        <xdr:cNvPr id="0" name="image2.png" title="Obraz"/>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1838325</xdr:colOff>
      <xdr:row>29</xdr:row>
      <xdr:rowOff>0</xdr:rowOff>
    </xdr:from>
    <xdr:ext cx="3248025" cy="6667500"/>
    <xdr:pic>
      <xdr:nvPicPr>
        <xdr:cNvPr id="0" name="image1.png" title="Obraz"/>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open.spotify.com/album/0Rr7MekxYWWO1u1Ph3onQY?si=0JuOcxpaRRuWfOMs4GkjuQ" TargetMode="External"/><Relationship Id="rId194" Type="http://schemas.openxmlformats.org/officeDocument/2006/relationships/hyperlink" Target="https://open.spotify.com/album/2T6jeELx5BqH4GMLObBy10?si=5s1ziYNVTjyqJ0fd4kV5Tg" TargetMode="External"/><Relationship Id="rId193" Type="http://schemas.openxmlformats.org/officeDocument/2006/relationships/hyperlink" Target="https://open.spotify.com/artist/5M52tdBnJaKSvOpJGz8mfZ?si=G6fGmw9QRUWe63Z9oj4NTw" TargetMode="External"/><Relationship Id="rId192" Type="http://schemas.openxmlformats.org/officeDocument/2006/relationships/hyperlink" Target="https://open.spotify.com/playlist/4yNOlO23XrVFOBZu0jU0GV?si=f97e3cc49cd74088" TargetMode="External"/><Relationship Id="rId191" Type="http://schemas.openxmlformats.org/officeDocument/2006/relationships/hyperlink" Target="https://open.spotify.com/album/7vL9sQj9AGhuBRHn969A9X?si=ApmPjiODQLeorJQAEkfXVQ" TargetMode="External"/><Relationship Id="rId187" Type="http://schemas.openxmlformats.org/officeDocument/2006/relationships/hyperlink" Target="https://open.spotify.com/artist/0eI3X5rAzHRZVe5FPk4MN1?si=L5ygLEvRR4KOa44lqluLwg" TargetMode="External"/><Relationship Id="rId186" Type="http://schemas.openxmlformats.org/officeDocument/2006/relationships/hyperlink" Target="https://open.spotify.com/album/621Q7c3Kb5nN0GR91myUw0?si=8K7vN53RQGab3d6-9TsAJw" TargetMode="External"/><Relationship Id="rId185" Type="http://schemas.openxmlformats.org/officeDocument/2006/relationships/hyperlink" Target="https://open.spotify.com/album/04pcIxkCgnzrgIbPYymatJ?si=-l2XWP_FTWyrslN-GiIgdg" TargetMode="External"/><Relationship Id="rId184" Type="http://schemas.openxmlformats.org/officeDocument/2006/relationships/hyperlink" Target="https://open.spotify.com/album/4iZYa5EjIbE0dqF971nl6k?si=oc9ifDtlTEOozFT56rAVFw" TargetMode="External"/><Relationship Id="rId189" Type="http://schemas.openxmlformats.org/officeDocument/2006/relationships/hyperlink" Target="https://open.spotify.com/album/1OSVLEGK6WXM1wPsF4v5M1?si=Ne8qT6H9SQG0k31wsijuyw" TargetMode="External"/><Relationship Id="rId188" Type="http://schemas.openxmlformats.org/officeDocument/2006/relationships/hyperlink" Target="https://open.spotify.com/album/5hDwXxawZfYuNxylzGXcqt?si=VGZk61RWS16qJ2Krp7uSxQ" TargetMode="External"/><Relationship Id="rId183" Type="http://schemas.openxmlformats.org/officeDocument/2006/relationships/hyperlink" Target="https://open.spotify.com/artist/2sy77oZSFj4hGs76OQIsgK?si=RWVPlZLDR3CUcJN9ziWVrw" TargetMode="External"/><Relationship Id="rId182" Type="http://schemas.openxmlformats.org/officeDocument/2006/relationships/hyperlink" Target="https://open.spotify.com/album/0auTn0kFZk71WAv3BbKVxQ?si=6Ik0EWC2Sua7bzU5gnT_9w" TargetMode="External"/><Relationship Id="rId181" Type="http://schemas.openxmlformats.org/officeDocument/2006/relationships/hyperlink" Target="https://open.spotify.com/album/30IYyCP3Ptfat4hO5alq7b?si=MWXaCmnBRfyxEdsBYlJRBQ" TargetMode="External"/><Relationship Id="rId180" Type="http://schemas.openxmlformats.org/officeDocument/2006/relationships/hyperlink" Target="https://open.spotify.com/album/44MsvFBCmQaIozNrcJe2XQ?si=ADnLpAKERVW4DrtDw4pgmQ" TargetMode="External"/><Relationship Id="rId176" Type="http://schemas.openxmlformats.org/officeDocument/2006/relationships/hyperlink" Target="https://open.spotify.com/album/24fM2JXEmU8av17C3Pbp8N?si=ka5hHv7ySo2ag6CwUsE5pA" TargetMode="External"/><Relationship Id="rId175" Type="http://schemas.openxmlformats.org/officeDocument/2006/relationships/hyperlink" Target="https://open.spotify.com/album/4SOrLedjWPrpSIY4DqiztC?si=KPzMun73TeqjC9a-Q_X_LQ" TargetMode="External"/><Relationship Id="rId174" Type="http://schemas.openxmlformats.org/officeDocument/2006/relationships/hyperlink" Target="https://open.spotify.com/album/0CPBnY5MeEbiC5EalTBJUH?si=jJMI1R5ATQO14U5XNGMNnQ" TargetMode="External"/><Relationship Id="rId173" Type="http://schemas.openxmlformats.org/officeDocument/2006/relationships/hyperlink" Target="https://open.spotify.com/album/477VzDh1J9RX1s7HeBKBCr?si=RT_B3XH8SdCkm8AptU8b0Q" TargetMode="External"/><Relationship Id="rId179" Type="http://schemas.openxmlformats.org/officeDocument/2006/relationships/hyperlink" Target="https://open.spotify.com/artist/3Ri4H12KFyu98LMjSoij5V?si=chnuA-MFQGiHkJ_YvTdEoA" TargetMode="External"/><Relationship Id="rId178" Type="http://schemas.openxmlformats.org/officeDocument/2006/relationships/hyperlink" Target="https://open.spotify.com/album/7DK0mRt0MeTQrlvFgQYPnI?si=xMVAGAjvRRWLurx13N3hiQ" TargetMode="External"/><Relationship Id="rId177" Type="http://schemas.openxmlformats.org/officeDocument/2006/relationships/hyperlink" Target="https://open.spotify.com/album/3KJuctSD3FDEBoFBUobc9W?si=-FgdxmbfTkCFPoFFaFSseg" TargetMode="External"/><Relationship Id="rId198" Type="http://schemas.openxmlformats.org/officeDocument/2006/relationships/hyperlink" Target="https://open.spotify.com/album/6tjx1ACkf4cYyFuhkyqz2A?si=gcSwipD2S9KsvwLm9-yQxw" TargetMode="External"/><Relationship Id="rId197" Type="http://schemas.openxmlformats.org/officeDocument/2006/relationships/hyperlink" Target="https://open.spotify.com/album/4oAF2ZHk17Vh7qCqlSDCJ5?si=5l5cVag6Rwadcj7NUjxLOQ" TargetMode="External"/><Relationship Id="rId196" Type="http://schemas.openxmlformats.org/officeDocument/2006/relationships/hyperlink" Target="https://open.spotify.com/album/3kBG6q0aXKxzn01wKTwZr5?si=jq3lBd2ZTVqJWhn1NdBdlQ" TargetMode="External"/><Relationship Id="rId195" Type="http://schemas.openxmlformats.org/officeDocument/2006/relationships/hyperlink" Target="https://open.spotify.com/album/5IvnJVJAWgm1agSGTFxdGb?si=4WeFpj14T9aeMbUwcuILBg" TargetMode="External"/><Relationship Id="rId199" Type="http://schemas.openxmlformats.org/officeDocument/2006/relationships/hyperlink" Target="https://open.spotify.com/album/5i3bmWRzjAbANvw2U5c0vy?si=qNwZyuKAQQauaxQNaTpw-Q" TargetMode="External"/><Relationship Id="rId150" Type="http://schemas.openxmlformats.org/officeDocument/2006/relationships/hyperlink" Target="https://open.spotify.com/artist/0nmQIMXWTXfhgOBdNzhGOs?si=tq3K0LqzT0CBMr1R5nrMTw" TargetMode="External"/><Relationship Id="rId392" Type="http://schemas.openxmlformats.org/officeDocument/2006/relationships/hyperlink" Target="https://open.spotify.com/album/4DhutNBHQqWZiy8QR2g6g8?si=YqSFQBGySh6oOiU21Y8k1A" TargetMode="External"/><Relationship Id="rId391" Type="http://schemas.openxmlformats.org/officeDocument/2006/relationships/hyperlink" Target="https://open.spotify.com/album/7BmZ8XbskH7qzoBux13TZb?si=ZIyIGmjBQFmm-n7-UcrR6w" TargetMode="External"/><Relationship Id="rId390" Type="http://schemas.openxmlformats.org/officeDocument/2006/relationships/hyperlink" Target="https://open.spotify.com/album/6AIDabeLrdw92oCDqVs9Ok?si=6WGW9DhVSnCmlQb0Fe6FaQ" TargetMode="External"/><Relationship Id="rId1" Type="http://schemas.openxmlformats.org/officeDocument/2006/relationships/comments" Target="../comments1.xml"/><Relationship Id="rId2" Type="http://schemas.openxmlformats.org/officeDocument/2006/relationships/hyperlink" Target="https://www.youtube.com/watch?v=lLE3R42isJ0" TargetMode="External"/><Relationship Id="rId3" Type="http://schemas.openxmlformats.org/officeDocument/2006/relationships/hyperlink" Target="https://www.youtube.com/watch?v=pTfJXcq3DjQ" TargetMode="External"/><Relationship Id="rId149" Type="http://schemas.openxmlformats.org/officeDocument/2006/relationships/hyperlink" Target="https://open.spotify.com/album/5eELUMQF291BJ37h7gKj32?si=Nns5VVntR5a9l6h44jRf9Q" TargetMode="External"/><Relationship Id="rId4" Type="http://schemas.openxmlformats.org/officeDocument/2006/relationships/hyperlink" Target="https://open.spotify.com/album/2sTKz8pKAeBRoEqbzmmQ1Y?si=_g6xxyLLRPy8bkDgNJ4PwA" TargetMode="External"/><Relationship Id="rId148" Type="http://schemas.openxmlformats.org/officeDocument/2006/relationships/hyperlink" Target="https://open.spotify.com/album/32Ipg2losKbTMPoQGhArGN?si=Oy6eZ5TVRR-QLSnI12-BjA" TargetMode="External"/><Relationship Id="rId9" Type="http://schemas.openxmlformats.org/officeDocument/2006/relationships/hyperlink" Target="https://www.facebook.com/NovaTwinsMusic" TargetMode="External"/><Relationship Id="rId143" Type="http://schemas.openxmlformats.org/officeDocument/2006/relationships/hyperlink" Target="https://open.spotify.com/album/7v6FNgLDS8KmaWA1amUtqe?si=SBxOfEtBQOKqp_1QvPDQAw" TargetMode="External"/><Relationship Id="rId385" Type="http://schemas.openxmlformats.org/officeDocument/2006/relationships/hyperlink" Target="https://open.spotify.com/album/4edpC32ffcIaKlVJBVyNNa?si=x2PWyBjhRuGj90ECWTntmg" TargetMode="External"/><Relationship Id="rId142" Type="http://schemas.openxmlformats.org/officeDocument/2006/relationships/hyperlink" Target="https://open.spotify.com/album/78bpIziExqiI9qztvNFlQu?si=ehkw7hlJSjeh-OS0PADHtQ" TargetMode="External"/><Relationship Id="rId384" Type="http://schemas.openxmlformats.org/officeDocument/2006/relationships/hyperlink" Target="https://open.spotify.com/artist/5yxZeKeX0FcaT6OlOnx52v?si=2w7S_2DZTCKGvnPOrNqPLg" TargetMode="External"/><Relationship Id="rId141" Type="http://schemas.openxmlformats.org/officeDocument/2006/relationships/hyperlink" Target="https://open.spotify.com/album/2ym2jcqckXqWeTDoxz3Kst?si=CX_glCljSBuSSP7w-NFKWQ" TargetMode="External"/><Relationship Id="rId383" Type="http://schemas.openxmlformats.org/officeDocument/2006/relationships/hyperlink" Target="https://open.spotify.com/prerelease/2nZ7dn7U0rNIwcGRqiw6f9?si=d19a77d7d52c4d20" TargetMode="External"/><Relationship Id="rId140" Type="http://schemas.openxmlformats.org/officeDocument/2006/relationships/hyperlink" Target="https://open.spotify.com/album/5IEoiwkThhRmSMBANhpxl2?si=18fMRo75QaKCutfTwPLCrw" TargetMode="External"/><Relationship Id="rId382" Type="http://schemas.openxmlformats.org/officeDocument/2006/relationships/hyperlink" Target="https://open.spotify.com/album/52JczaJQgMF5rMO6rB3DgN?si=1EieR3FiRqepxOHa3eIakA" TargetMode="External"/><Relationship Id="rId5" Type="http://schemas.openxmlformats.org/officeDocument/2006/relationships/hyperlink" Target="https://www.facebook.com/profile.php?id=61554412293915" TargetMode="External"/><Relationship Id="rId147" Type="http://schemas.openxmlformats.org/officeDocument/2006/relationships/hyperlink" Target="https://open.spotify.com/album/37Kj4n1FrQ0mtDQdpN0KSt?si=OdWr4ZjiTEaJ7z3p4_SR4A" TargetMode="External"/><Relationship Id="rId389" Type="http://schemas.openxmlformats.org/officeDocument/2006/relationships/hyperlink" Target="https://open.spotify.com/artist/4DX0ctdZRMWec9KCiigIXy?si=yfQX1QrQR5yUPClD4McsDw" TargetMode="External"/><Relationship Id="rId6" Type="http://schemas.openxmlformats.org/officeDocument/2006/relationships/hyperlink" Target="https://youtu.be/bqfMqrieNkA" TargetMode="External"/><Relationship Id="rId146" Type="http://schemas.openxmlformats.org/officeDocument/2006/relationships/hyperlink" Target="https://open.spotify.com/album/0tfzxrikdP7z4Esil0VFnB?si=9wguWSGHSPu2Ggf2hMqrxg" TargetMode="External"/><Relationship Id="rId388" Type="http://schemas.openxmlformats.org/officeDocument/2006/relationships/hyperlink" Target="https://open.spotify.com/album/5Y9cEIruQ0SQCXgugO8igf?si=rZFaxzz4SnOB8ioulXD04w" TargetMode="External"/><Relationship Id="rId7" Type="http://schemas.openxmlformats.org/officeDocument/2006/relationships/hyperlink" Target="https://www.youtube.com/watch?v=pgs4KeaEsBk" TargetMode="External"/><Relationship Id="rId145" Type="http://schemas.openxmlformats.org/officeDocument/2006/relationships/hyperlink" Target="https://open.spotify.com/artist/0c09mxGbMHuFLpPJMY6JdA?si=X2cWZcjTSjuUwawGzEfNdA" TargetMode="External"/><Relationship Id="rId387" Type="http://schemas.openxmlformats.org/officeDocument/2006/relationships/hyperlink" Target="https://open.spotify.com/album/0eJVhKMkhYXpBfy2VaYT6K?si=Ctn8A9SeRtWcJS8mrpuKDA" TargetMode="External"/><Relationship Id="rId8" Type="http://schemas.openxmlformats.org/officeDocument/2006/relationships/hyperlink" Target="https://www.metalnews.pl/specjalne/zespoly-ktore-rozpadly-sie-w-2023/" TargetMode="External"/><Relationship Id="rId144" Type="http://schemas.openxmlformats.org/officeDocument/2006/relationships/hyperlink" Target="https://open.spotify.com/album/2GROf0WKoP5Er2M9RXVNNs?si=LeeVYtOKTAq3cEsPClK1lw" TargetMode="External"/><Relationship Id="rId386" Type="http://schemas.openxmlformats.org/officeDocument/2006/relationships/hyperlink" Target="https://open.spotify.com/album/6Xqr9FI1aUPgr5Fk9er8jB?si=yBuB72DHSpWfAe--LiwQBg" TargetMode="External"/><Relationship Id="rId381" Type="http://schemas.openxmlformats.org/officeDocument/2006/relationships/hyperlink" Target="https://open.spotify.com/album/4AxGUdVLPzjVD6UEHoxaJy?si=U3hDwqoqQq2vlIU1OSiKig" TargetMode="External"/><Relationship Id="rId380" Type="http://schemas.openxmlformats.org/officeDocument/2006/relationships/hyperlink" Target="https://open.spotify.com/album/2UnLHKNJNLDqmYFfK0x5On?si=eT4fQdtkQhGZDc1JJiiGCw" TargetMode="External"/><Relationship Id="rId139" Type="http://schemas.openxmlformats.org/officeDocument/2006/relationships/hyperlink" Target="https://open.spotify.com/album/1XkGORuUX2QGOEIL4EbJKm?si=tvKUH_mWR6ykWBv28EtWAg" TargetMode="External"/><Relationship Id="rId138" Type="http://schemas.openxmlformats.org/officeDocument/2006/relationships/hyperlink" Target="https://open.spotify.com/album/50Zz8CkIhATKUlQMbHO3k1?si=JRRnjY03QyytMCzqkqFtSg" TargetMode="External"/><Relationship Id="rId137" Type="http://schemas.openxmlformats.org/officeDocument/2006/relationships/hyperlink" Target="https://open.spotify.com/artist/7Ln80lUS6He07XvHI8qqHH?si=KENbw9KgQ8W-QbXzp_4k4A" TargetMode="External"/><Relationship Id="rId379" Type="http://schemas.openxmlformats.org/officeDocument/2006/relationships/hyperlink" Target="https://open.spotify.com/album/2cbrtcS0uQKCARKqbZZGuZ?si=Kvi3NHNDSfi_StaS6-67Uw" TargetMode="External"/><Relationship Id="rId132" Type="http://schemas.openxmlformats.org/officeDocument/2006/relationships/hyperlink" Target="https://open.spotify.com/album/2NJMu78M8xVy2NAxicD1so?si=UiidOK-fSTizbFb7m-grfg" TargetMode="External"/><Relationship Id="rId374" Type="http://schemas.openxmlformats.org/officeDocument/2006/relationships/hyperlink" Target="https://open.spotify.com/album/7IBXmEYmSwMAnHBezNrCVX?si=mU74oj0BRy64Ef53S4gwJQ" TargetMode="External"/><Relationship Id="rId131" Type="http://schemas.openxmlformats.org/officeDocument/2006/relationships/hyperlink" Target="https://open.spotify.com/album/1j8JsxOsu9e0ChyFO5KOpc?si=mPUTj1_RTDOQ7MtTjJzl6w" TargetMode="External"/><Relationship Id="rId373" Type="http://schemas.openxmlformats.org/officeDocument/2006/relationships/hyperlink" Target="https://open.spotify.com/album/5hY8AfvL9ZoJPkluEvee9w?si=0oUIIG1hTc-53pmdeG0nSQ" TargetMode="External"/><Relationship Id="rId130" Type="http://schemas.openxmlformats.org/officeDocument/2006/relationships/hyperlink" Target="https://open.spotify.com/album/6rvoCczjq9prDGSoxQr1Xq?si=NXWWceWXT-GqU0gXXKmFgQ" TargetMode="External"/><Relationship Id="rId372" Type="http://schemas.openxmlformats.org/officeDocument/2006/relationships/hyperlink" Target="https://open.spotify.com/album/6Xo3icopNx9jX1NcDLjF5Q?si=SA-qoGjaQqqFBVCaUt8tFA" TargetMode="External"/><Relationship Id="rId371" Type="http://schemas.openxmlformats.org/officeDocument/2006/relationships/hyperlink" Target="https://open.spotify.com/album/37aMqLq4A4x6OxF1Mgrfwk?si=qMp1qZiDTzOmLxnwmmm9aA" TargetMode="External"/><Relationship Id="rId136" Type="http://schemas.openxmlformats.org/officeDocument/2006/relationships/hyperlink" Target="https://open.spotify.com/prerelease/2Ci5m1LGNAPSae1JUGtiNT?si=1f2a4af28b6d4e93" TargetMode="External"/><Relationship Id="rId378" Type="http://schemas.openxmlformats.org/officeDocument/2006/relationships/hyperlink" Target="https://open.spotify.com/album/0yxAseHvHyDZGwGmoV5fw1?si=qspcWKbnRaivLS4yrYmz0Q" TargetMode="External"/><Relationship Id="rId135" Type="http://schemas.openxmlformats.org/officeDocument/2006/relationships/hyperlink" Target="https://open.spotify.com/album/5ncQrFYuAZYrNcbzbJjgL4?si=c-VcFbjYTf-nPaE2omlWMg" TargetMode="External"/><Relationship Id="rId377" Type="http://schemas.openxmlformats.org/officeDocument/2006/relationships/hyperlink" Target="https://open.spotify.com/artist/0dG3N31PXKZKVipFUqY1jz?si=mPcBZg5pSjS4ZV1Me-QzVg" TargetMode="External"/><Relationship Id="rId134" Type="http://schemas.openxmlformats.org/officeDocument/2006/relationships/hyperlink" Target="https://open.spotify.com/album/7qemUq4n71awwVPOaX7jw4?si=7Z2dj9eZQcyZog8AyD24RA" TargetMode="External"/><Relationship Id="rId376" Type="http://schemas.openxmlformats.org/officeDocument/2006/relationships/hyperlink" Target="https://open.spotify.com/prerelease/3TNKCH6sx4IuyqOq6nPgdY?si=e76e6dfeb1904d4f" TargetMode="External"/><Relationship Id="rId133" Type="http://schemas.openxmlformats.org/officeDocument/2006/relationships/hyperlink" Target="https://open.spotify.com/album/3gh9LlHXtUEPkqsWj60Qy7?si=eLz50DY5TJulfT6C_WGxtA" TargetMode="External"/><Relationship Id="rId375" Type="http://schemas.openxmlformats.org/officeDocument/2006/relationships/hyperlink" Target="https://open.spotify.com/album/3krZ5MFF83oXS7gIh8aOag?si=yKv_xysvR8CzqLXLi3kJyA" TargetMode="External"/><Relationship Id="rId172" Type="http://schemas.openxmlformats.org/officeDocument/2006/relationships/hyperlink" Target="https://open.spotify.com/artist/2I5ZkGFj7RYeIBjV4dFlWn?si=IpTzKPYgRGGlBh7SkjD4Qw" TargetMode="External"/><Relationship Id="rId171" Type="http://schemas.openxmlformats.org/officeDocument/2006/relationships/hyperlink" Target="https://open.spotify.com/artist/5mlbvTfWUOfDrUIK6dkNzv?si=pq73V1TBTRq5NcyrQPNAhg" TargetMode="External"/><Relationship Id="rId170" Type="http://schemas.openxmlformats.org/officeDocument/2006/relationships/hyperlink" Target="https://open.spotify.com/album/77cvAC66k2vCdQqpxBKnOQ?si=qel2S7QbSli9Gjjxlmlrfg" TargetMode="External"/><Relationship Id="rId165" Type="http://schemas.openxmlformats.org/officeDocument/2006/relationships/hyperlink" Target="https://open.spotify.com/album/7qjA5gbagHWVbqKUgVt49l?si=MKyYi1XoTuqXjoc8c3MV2A" TargetMode="External"/><Relationship Id="rId164" Type="http://schemas.openxmlformats.org/officeDocument/2006/relationships/hyperlink" Target="https://open.spotify.com/album/5fLRX0J2UtRqgj9ZfILpC6?si=kgY9zuS8RmmnMRcga26X3A" TargetMode="External"/><Relationship Id="rId163" Type="http://schemas.openxmlformats.org/officeDocument/2006/relationships/hyperlink" Target="https://open.spotify.com/album/6lqE05fiHWJVYYdMVJNj38?si=o34bqLTHSnSQ3dYs8CPC5w" TargetMode="External"/><Relationship Id="rId162" Type="http://schemas.openxmlformats.org/officeDocument/2006/relationships/hyperlink" Target="https://open.spotify.com/album/7851Vsjv3apS52sXUik6iF?si=p6YTubZLSVGY5iOxlXa5HQ" TargetMode="External"/><Relationship Id="rId169" Type="http://schemas.openxmlformats.org/officeDocument/2006/relationships/hyperlink" Target="https://open.spotify.com/artist/3QqJR5vhJ49exai1oQqLia?si=M6D8yqjyRF2s9Mw3x9azCQ" TargetMode="External"/><Relationship Id="rId168" Type="http://schemas.openxmlformats.org/officeDocument/2006/relationships/hyperlink" Target="https://open.spotify.com/artist/6yyPaE45AE346XVgFJgiaI?si=L3HRXoFgTa-kX2JaELhhcA" TargetMode="External"/><Relationship Id="rId167" Type="http://schemas.openxmlformats.org/officeDocument/2006/relationships/hyperlink" Target="https://open.spotify.com/album/6RmbogR9qpWasS4ZNa7cuK?si=oL1JZmgSReyVA4iPRvRi4Q" TargetMode="External"/><Relationship Id="rId166" Type="http://schemas.openxmlformats.org/officeDocument/2006/relationships/hyperlink" Target="https://open.spotify.com/album/3FrkD0TTaXBuW19vuEhDGz?si=ZsMXCjJOTAWrCUBe6IKAlw" TargetMode="External"/><Relationship Id="rId161" Type="http://schemas.openxmlformats.org/officeDocument/2006/relationships/hyperlink" Target="https://open.spotify.com/album/7JxjNcaooYpX0JcfNQMxqs?si=nOnnTbxZSyiPzWQ0905tHg" TargetMode="External"/><Relationship Id="rId160" Type="http://schemas.openxmlformats.org/officeDocument/2006/relationships/hyperlink" Target="https://open.spotify.com/artist/0p4nmQO2msCgU4IF37Wi3j?si=1cBW-hP8TumtlaGerEBljQ" TargetMode="External"/><Relationship Id="rId159" Type="http://schemas.openxmlformats.org/officeDocument/2006/relationships/hyperlink" Target="https://open.spotify.com/album/50YNY0xy9uJ0U9eFQBdLJa?si=1_TsA81GQ8qB_mj3vXbyAQ" TargetMode="External"/><Relationship Id="rId154" Type="http://schemas.openxmlformats.org/officeDocument/2006/relationships/hyperlink" Target="https://open.spotify.com/album/3Id3VUk9jSKBD1guNo1buF?si=oqPLaMQBTQGBrkNQeP30tA" TargetMode="External"/><Relationship Id="rId396" Type="http://schemas.openxmlformats.org/officeDocument/2006/relationships/hyperlink" Target="https://open.spotify.com/album/0GCDjxk7URd6Glt4mg1EgP?si=6R9NIh56QDOyw_eq-_NRyA" TargetMode="External"/><Relationship Id="rId153" Type="http://schemas.openxmlformats.org/officeDocument/2006/relationships/hyperlink" Target="https://open.spotify.com/album/55tK4Ab7XHTOKkw0xDz3AA?si=YRyZGzMIQ6a31aRMih5DQA" TargetMode="External"/><Relationship Id="rId395" Type="http://schemas.openxmlformats.org/officeDocument/2006/relationships/hyperlink" Target="https://open.spotify.com/album/050Dza66lBFneTLseVdFP8?si=gb0gYh8LQIGQGIDLEqBZ5A" TargetMode="External"/><Relationship Id="rId152" Type="http://schemas.openxmlformats.org/officeDocument/2006/relationships/hyperlink" Target="https://open.spotify.com/album/3qyVLEW74vRMvVxNHjwKhk?si=uH1Pm5RAT9-jVojPTiKEcg" TargetMode="External"/><Relationship Id="rId394" Type="http://schemas.openxmlformats.org/officeDocument/2006/relationships/hyperlink" Target="https://open.spotify.com/album/5qBmY4zyWEYP8bNJsq9Xjf?si=5RljGqLLTASplOcM69FeOw" TargetMode="External"/><Relationship Id="rId151" Type="http://schemas.openxmlformats.org/officeDocument/2006/relationships/hyperlink" Target="https://open.spotify.com/album/3Pi6o8NqDPlEBilGeMKi8q?si=IhVRjzzjRMm5ouyY01fupg" TargetMode="External"/><Relationship Id="rId393" Type="http://schemas.openxmlformats.org/officeDocument/2006/relationships/hyperlink" Target="https://open.spotify.com/artist/5HA5aLY3jJV7eimXWkRBBp?si=IsPCgKzNQZ63yJOzpPl7iQ" TargetMode="External"/><Relationship Id="rId158" Type="http://schemas.openxmlformats.org/officeDocument/2006/relationships/hyperlink" Target="https://open.spotify.com/album/6VcCunBnnw4BVkCit5rk7d?si=7yu-K1thQoaydeN4u7QiVw" TargetMode="External"/><Relationship Id="rId157" Type="http://schemas.openxmlformats.org/officeDocument/2006/relationships/hyperlink" Target="https://open.spotify.com/album/0OJ2cB135AqvHEtfXifM5D?si=fYFdxoRzRx-4m7a4P4EcRA" TargetMode="External"/><Relationship Id="rId399" Type="http://schemas.openxmlformats.org/officeDocument/2006/relationships/hyperlink" Target="https://open.spotify.com/album/153vVwGZCW362zDSFcr2r5?si=vGbrgE6QTN2XjWdbj86jpw" TargetMode="External"/><Relationship Id="rId156" Type="http://schemas.openxmlformats.org/officeDocument/2006/relationships/hyperlink" Target="https://open.spotify.com/album/0ks45m1bsP2JsZpM5D2FFA?si=iXYbC44vSja2_aXR0EgBOw" TargetMode="External"/><Relationship Id="rId398" Type="http://schemas.openxmlformats.org/officeDocument/2006/relationships/hyperlink" Target="https://open.spotify.com/album/6v1PVAPgppTzae7jCZPklp?si=ExFu1ZG4S56J9tbgS0xZdQ" TargetMode="External"/><Relationship Id="rId155" Type="http://schemas.openxmlformats.org/officeDocument/2006/relationships/hyperlink" Target="https://open.spotify.com/album/7vfuTRXIAYJz5Uc8SddnTr?si=sno4gwBHSYGzghc4cOdBGA" TargetMode="External"/><Relationship Id="rId397" Type="http://schemas.openxmlformats.org/officeDocument/2006/relationships/hyperlink" Target="https://open.spotify.com/album/55XMVRZIAYt0SzDbr2GmYg?si=bElk5_HBSe2vymoiHc8QTw" TargetMode="External"/><Relationship Id="rId808" Type="http://schemas.openxmlformats.org/officeDocument/2006/relationships/hyperlink" Target="https://open.spotify.com/album/7BoOsMqpwjbSmyZFZsKHGF?si=U9Iiu8KwR7-le5SEcfijkA" TargetMode="External"/><Relationship Id="rId807" Type="http://schemas.openxmlformats.org/officeDocument/2006/relationships/hyperlink" Target="https://open.spotify.com/album/0i1DXTqMnQIB7ejHoCuLFt?si=VdAPlq-BS5aT_HkYi76Hbw" TargetMode="External"/><Relationship Id="rId806" Type="http://schemas.openxmlformats.org/officeDocument/2006/relationships/hyperlink" Target="https://open.spotify.com/album/1UvSwinO43R792hOmi0off?si=1y-GmfXZQLK9IQNM8UljXw" TargetMode="External"/><Relationship Id="rId805" Type="http://schemas.openxmlformats.org/officeDocument/2006/relationships/hyperlink" Target="https://open.spotify.com/artist/3tufWJzpCiAGleBt5TkmTn?si=RmBwoyRDR5Oz2vFyob6e5A" TargetMode="External"/><Relationship Id="rId809" Type="http://schemas.openxmlformats.org/officeDocument/2006/relationships/hyperlink" Target="https://open.spotify.com/album/0Z21D65rUoJX1IXFOBmMZL?si=PAZ8MAU0QemzZitP_32nCA" TargetMode="External"/><Relationship Id="rId800" Type="http://schemas.openxmlformats.org/officeDocument/2006/relationships/hyperlink" Target="https://open.spotify.com/album/2wqVtLSirBX1ZzebgCtTbn?si=ml9syKmIR5OMoRhJmqGkJQ" TargetMode="External"/><Relationship Id="rId804" Type="http://schemas.openxmlformats.org/officeDocument/2006/relationships/hyperlink" Target="https://open.spotify.com/prerelease/08xOvqNiMO8OcqtEoxpXXO?si=fe0a555ebe804c4a" TargetMode="External"/><Relationship Id="rId803" Type="http://schemas.openxmlformats.org/officeDocument/2006/relationships/hyperlink" Target="https://open.spotify.com/album/63vVB8OrZyh0TcFeZcMIzI?si=E3UxYwv6QWuyYCMfD0Youw" TargetMode="External"/><Relationship Id="rId802" Type="http://schemas.openxmlformats.org/officeDocument/2006/relationships/hyperlink" Target="https://open.spotify.com/album/0oH4To3wyqoV04QmjuyQTq?si=gmD7OkioTOS23dQjjrAQAw" TargetMode="External"/><Relationship Id="rId801" Type="http://schemas.openxmlformats.org/officeDocument/2006/relationships/hyperlink" Target="https://open.spotify.com/album/6RucKPmd7vxFkwToX3gh9q?si=Zt9cTexHTG-AuVqIPCE6pw" TargetMode="External"/><Relationship Id="rId40" Type="http://schemas.openxmlformats.org/officeDocument/2006/relationships/hyperlink" Target="https://open.spotify.com/album/0boHcfqCyx5xr1dPN5ogeB?si=uPg1w3AaR5-PyOjTpAtn_A" TargetMode="External"/><Relationship Id="rId42" Type="http://schemas.openxmlformats.org/officeDocument/2006/relationships/hyperlink" Target="https://open.spotify.com/album/52P397w7ZOj8Wb4QymbSzr?si=xIWVRrlTQDeOEZYDOtpa5A" TargetMode="External"/><Relationship Id="rId41" Type="http://schemas.openxmlformats.org/officeDocument/2006/relationships/hyperlink" Target="https://open.spotify.com/album/4wkPLVKMtyHnzaZGRK1JiE?si=ulT27kUcSEyHQB10GM1OvA" TargetMode="External"/><Relationship Id="rId44" Type="http://schemas.openxmlformats.org/officeDocument/2006/relationships/hyperlink" Target="https://open.spotify.com/album/5QL3Lnu9cjovFytDvczIlr?si=GW10VYE5StucUmgNTLUPpw" TargetMode="External"/><Relationship Id="rId43" Type="http://schemas.openxmlformats.org/officeDocument/2006/relationships/hyperlink" Target="https://open.spotify.com/album/78vhzovWhYjThOUmiW55ZI?si=ahs9-4gRSBillVWRUNQhPQ" TargetMode="External"/><Relationship Id="rId46" Type="http://schemas.openxmlformats.org/officeDocument/2006/relationships/hyperlink" Target="https://open.spotify.com/album/29uEQ1RoGjYPBXrZCUb6Ms?si=OUy9yIY_SoaM8OrinuvssQ" TargetMode="External"/><Relationship Id="rId45" Type="http://schemas.openxmlformats.org/officeDocument/2006/relationships/hyperlink" Target="https://open.spotify.com/album/1llVE9FK9sik4P6OZwTneu?si=4b4ivVdtSTSsYQgczLt6nA" TargetMode="External"/><Relationship Id="rId509" Type="http://schemas.openxmlformats.org/officeDocument/2006/relationships/hyperlink" Target="https://open.spotify.com/album/2lWrUhQvkH0bzMrVrmALOs?si=ef8llnqVRW6nSAZRTbWZAQ" TargetMode="External"/><Relationship Id="rId508" Type="http://schemas.openxmlformats.org/officeDocument/2006/relationships/hyperlink" Target="https://open.spotify.com/album/0o66MHoWfPCxqKbWnF5j7l?si=uYEELjtZSuaNVQ5B0eoRlw" TargetMode="External"/><Relationship Id="rId503" Type="http://schemas.openxmlformats.org/officeDocument/2006/relationships/hyperlink" Target="https://open.spotify.com/album/23aCcKI5sUGxcBDJyOFIN8?si=-iY_np6hSES0d7rTUOoASw" TargetMode="External"/><Relationship Id="rId745" Type="http://schemas.openxmlformats.org/officeDocument/2006/relationships/hyperlink" Target="https://open.spotify.com/album/7AOWw68DEPnDmTpquZw8bG?si=0vIpiyMmSdafTC3gCDQVDA" TargetMode="External"/><Relationship Id="rId502" Type="http://schemas.openxmlformats.org/officeDocument/2006/relationships/hyperlink" Target="https://open.spotify.com/album/3Uw5dhnPRphRbvfwtIi2Uy?si=4Mhw_mWARzO3aYEIEXd8Fw" TargetMode="External"/><Relationship Id="rId744" Type="http://schemas.openxmlformats.org/officeDocument/2006/relationships/hyperlink" Target="https://open.spotify.com/album/1RuYprt6Qlqu286h1f4dzZ?si=fqISrXltS0uUenR_zObjxg" TargetMode="External"/><Relationship Id="rId501" Type="http://schemas.openxmlformats.org/officeDocument/2006/relationships/hyperlink" Target="https://open.spotify.com/artist/6ckq60ZYOQgb3qpcBIWt1E?si=EMa1S41qTnanAA70YikodA" TargetMode="External"/><Relationship Id="rId743" Type="http://schemas.openxmlformats.org/officeDocument/2006/relationships/hyperlink" Target="https://open.spotify.com/album/5zsDtoSrXK4usJ4MB1tCh2?si=HnhiOhPNQEiTn_fgo-xhlQ" TargetMode="External"/><Relationship Id="rId985" Type="http://schemas.openxmlformats.org/officeDocument/2006/relationships/vmlDrawing" Target="../drawings/vmlDrawing1.vml"/><Relationship Id="rId500" Type="http://schemas.openxmlformats.org/officeDocument/2006/relationships/hyperlink" Target="https://open.spotify.com/album/5Jp4JAv58ESLgp4dpHtENX?si=iD4TEFgaS_C6Ho4HK6Viqw" TargetMode="External"/><Relationship Id="rId742" Type="http://schemas.openxmlformats.org/officeDocument/2006/relationships/hyperlink" Target="https://open.spotify.com/album/3FKhxgSZdtJBIjdHsjbxI0?si=1RY6_7ujSKumQbh9EL_mWg" TargetMode="External"/><Relationship Id="rId984" Type="http://schemas.openxmlformats.org/officeDocument/2006/relationships/drawing" Target="../drawings/drawing1.xml"/><Relationship Id="rId507" Type="http://schemas.openxmlformats.org/officeDocument/2006/relationships/hyperlink" Target="https://open.spotify.com/album/7JR805yXWafcqwpwlm6KFy?si=90fryqxMTv2hV6h2MjLekA" TargetMode="External"/><Relationship Id="rId749" Type="http://schemas.openxmlformats.org/officeDocument/2006/relationships/hyperlink" Target="https://open.spotify.com/album/5bTixyz2GHx1YUqNUdzfut?si=txiezzxRSWiiArVSLhEHfA" TargetMode="External"/><Relationship Id="rId506" Type="http://schemas.openxmlformats.org/officeDocument/2006/relationships/hyperlink" Target="https://open.spotify.com/album/0E2uoeW434Cu6yFtxbP0o8?si=r-Lf4YmOQlaC9iSJT-NY5A" TargetMode="External"/><Relationship Id="rId748" Type="http://schemas.openxmlformats.org/officeDocument/2006/relationships/hyperlink" Target="https://open.spotify.com/album/01WEcEzoa9mfh8fIDhvV1M?si=T3fQIWsnQXaRqDlAdhr8pg" TargetMode="External"/><Relationship Id="rId505" Type="http://schemas.openxmlformats.org/officeDocument/2006/relationships/hyperlink" Target="https://open.spotify.com/artist/1Jy0lTKAQDnTklKzF0g2o7?si=RTQfPA94QpCf_DsVdoPG0A" TargetMode="External"/><Relationship Id="rId747" Type="http://schemas.openxmlformats.org/officeDocument/2006/relationships/hyperlink" Target="https://open.spotify.com/album/4DCwNXpnKEBYbls0T4LQzN?si=CXbNrw9FTQu-9mb51-oxgA" TargetMode="External"/><Relationship Id="rId504" Type="http://schemas.openxmlformats.org/officeDocument/2006/relationships/hyperlink" Target="https://open.spotify.com/album/3hgMoDdKAl2ezhhQYbw3ji?si=jQiUlKtdQsGw-cyBjC43sA" TargetMode="External"/><Relationship Id="rId746" Type="http://schemas.openxmlformats.org/officeDocument/2006/relationships/hyperlink" Target="https://open.spotify.com/album/5PY2mZGCOMezmWH7hiCwFH?si=aPzPlg_EQp-V9-O0dtqrAA" TargetMode="External"/><Relationship Id="rId48" Type="http://schemas.openxmlformats.org/officeDocument/2006/relationships/hyperlink" Target="https://open.spotify.com/album/2WcMeeNO4eMBYKrPQMJO80?si=TOict2YrQwC3gk7pgtyJCg" TargetMode="External"/><Relationship Id="rId47" Type="http://schemas.openxmlformats.org/officeDocument/2006/relationships/hyperlink" Target="https://open.spotify.com/artist/3EhbVgyfGd7HkpsagwL9GS?si=7JNoCpzzScumh5tAfs6HQw" TargetMode="External"/><Relationship Id="rId49" Type="http://schemas.openxmlformats.org/officeDocument/2006/relationships/hyperlink" Target="https://open.spotify.com/album/2ti83AkWwgm7kMz9aqj46k?si=edo1JxXGRUeECA7Rgho5SQ" TargetMode="External"/><Relationship Id="rId741" Type="http://schemas.openxmlformats.org/officeDocument/2006/relationships/hyperlink" Target="https://open.spotify.com/album/5pd9B3KQWKshHw4lnsSLNy?si=Si_tQu_fRb6OBPVwxV6DZg" TargetMode="External"/><Relationship Id="rId983" Type="http://schemas.openxmlformats.org/officeDocument/2006/relationships/hyperlink" Target="https://open.spotify.com/album/5KRTSW8M5GxnznK3fr781W?si=ETTPk2-pSUq0F3k_je3Ftw" TargetMode="External"/><Relationship Id="rId740" Type="http://schemas.openxmlformats.org/officeDocument/2006/relationships/hyperlink" Target="https://open.spotify.com/album/3BSOiAas8BpJOii3kCPyjV?si=ltU-qmb6RQyYsIEEK9yCIQ" TargetMode="External"/><Relationship Id="rId982" Type="http://schemas.openxmlformats.org/officeDocument/2006/relationships/hyperlink" Target="https://open.spotify.com/album/6rnEnslDyoMsNxU0c2tOOP?si=Hs0O1SgURyuhK3SSQTXTHw" TargetMode="External"/><Relationship Id="rId981" Type="http://schemas.openxmlformats.org/officeDocument/2006/relationships/hyperlink" Target="https://open.spotify.com/album/4IwjeX8i1iYBtbBLkLpGhy?si=n1r91EobSAKv6S8PffYWGw" TargetMode="External"/><Relationship Id="rId980" Type="http://schemas.openxmlformats.org/officeDocument/2006/relationships/hyperlink" Target="https://open.spotify.com/album/2nP7GXslM21fLH3BO6wizo?si=vN0XLi9FTa6qscvaI66LVQ" TargetMode="External"/><Relationship Id="rId31" Type="http://schemas.openxmlformats.org/officeDocument/2006/relationships/hyperlink" Target="https://open.spotify.com/album/2nieRFXokOIbMVOwhU2RN1?si=ig9MYOj6Rca6X6sWAlBRsg" TargetMode="External"/><Relationship Id="rId30" Type="http://schemas.openxmlformats.org/officeDocument/2006/relationships/hyperlink" Target="https://open.spotify.com/album/1yd879vcVkRxjGlxWtG9st?si=3oROtWwSSNmC3onZZzHoQA" TargetMode="External"/><Relationship Id="rId33" Type="http://schemas.openxmlformats.org/officeDocument/2006/relationships/hyperlink" Target="https://open.spotify.com/album/2YpTVbYmwmoRhlPHR0LX57?si=KTPWIXUYTAGfdbFPnklh9A" TargetMode="External"/><Relationship Id="rId32" Type="http://schemas.openxmlformats.org/officeDocument/2006/relationships/hyperlink" Target="https://open.spotify.com/artist/6ISyfZw4EVt16zhmH2lvxp?si=XORNmG3cR8eHPyusssvYIg" TargetMode="External"/><Relationship Id="rId35" Type="http://schemas.openxmlformats.org/officeDocument/2006/relationships/hyperlink" Target="https://open.spotify.com/album/7upymrejQaAV04WdgTL0Ey?si=VFWiAIQTTf6TEoMvWxdpiA" TargetMode="External"/><Relationship Id="rId34" Type="http://schemas.openxmlformats.org/officeDocument/2006/relationships/hyperlink" Target="https://open.spotify.com/album/14pxbzMtpW3TW19ZyPzzDj?si=FEPUPfYaTueyRT1REluDSQ" TargetMode="External"/><Relationship Id="rId739" Type="http://schemas.openxmlformats.org/officeDocument/2006/relationships/hyperlink" Target="https://open.spotify.com/album/5B4PYA7wNN4WdEXdIJu58a?si=5UgIaJ17Tvq908wcyj4wGw" TargetMode="External"/><Relationship Id="rId734" Type="http://schemas.openxmlformats.org/officeDocument/2006/relationships/hyperlink" Target="https://open.spotify.com/album/3CaQTJU2Cpx7GXTgenmb2r?si=CGI_QSdzSJO6gNVh1lW34w" TargetMode="External"/><Relationship Id="rId976" Type="http://schemas.openxmlformats.org/officeDocument/2006/relationships/hyperlink" Target="https://open.spotify.com/album/06G6ULr2IdnBASwp282TiN?si=-0-d4JvAS_uGJKEOs2mubg" TargetMode="External"/><Relationship Id="rId733" Type="http://schemas.openxmlformats.org/officeDocument/2006/relationships/hyperlink" Target="https://open.spotify.com/album/3UoOO8m0oxxvUHXUKf3qcZ?si=FIJBjpH5R_ioxP2JuzRAbw" TargetMode="External"/><Relationship Id="rId975" Type="http://schemas.openxmlformats.org/officeDocument/2006/relationships/hyperlink" Target="https://open.spotify.com/album/7hNOYnWc9s6oh6AYgsHG85?si=n-jOSY_ASpOOg_EeTv7JRw" TargetMode="External"/><Relationship Id="rId732" Type="http://schemas.openxmlformats.org/officeDocument/2006/relationships/hyperlink" Target="https://open.spotify.com/album/67f6SSb8yKduNCK15DsafC?si=l_VCps_ESg-Fj9kiYx7XbA" TargetMode="External"/><Relationship Id="rId974" Type="http://schemas.openxmlformats.org/officeDocument/2006/relationships/hyperlink" Target="https://open.spotify.com/album/63fHznyeUJAcbork04coOg?si=H2EQslOFTj2iAZxclJ4xYw" TargetMode="External"/><Relationship Id="rId731" Type="http://schemas.openxmlformats.org/officeDocument/2006/relationships/hyperlink" Target="https://open.spotify.com/artist/74XFHRwlV6OrjEM0A2NCMF?si=MR6NCk-HSr69yxkmnB9Zhw" TargetMode="External"/><Relationship Id="rId973" Type="http://schemas.openxmlformats.org/officeDocument/2006/relationships/hyperlink" Target="https://open.spotify.com/album/1URxt8zdzFsihGRAv01cb0?si=21zWId2STdOT_t1E8OlMTg" TargetMode="External"/><Relationship Id="rId738" Type="http://schemas.openxmlformats.org/officeDocument/2006/relationships/hyperlink" Target="https://open.spotify.com/artist/1w5Kfo2jwwIPruYS2UWh56?si=mpuez9kqRKOEbBqGJqF03Q" TargetMode="External"/><Relationship Id="rId737" Type="http://schemas.openxmlformats.org/officeDocument/2006/relationships/hyperlink" Target="https://open.spotify.com/album/6tG8sCK4htJOLjlWwb7gZB?si=SFXF00c6TvmEjrdaziL8Dw" TargetMode="External"/><Relationship Id="rId979" Type="http://schemas.openxmlformats.org/officeDocument/2006/relationships/hyperlink" Target="https://open.spotify.com/artist/4v4qHupYi7eRJfkniHrp4Z?si=9fmAqRwTRB2OgUc5E9FE7A" TargetMode="External"/><Relationship Id="rId736" Type="http://schemas.openxmlformats.org/officeDocument/2006/relationships/hyperlink" Target="https://open.spotify.com/album/1c9Sx7XdXuMptGyfCB6hHs?si=-0QTUpO_QBWv4RHG04wfNQ" TargetMode="External"/><Relationship Id="rId978" Type="http://schemas.openxmlformats.org/officeDocument/2006/relationships/hyperlink" Target="https://open.spotify.com/prerelease/7fohafhuKVVzbXbyqWgMd9?si=7bb7b4ce200c4a63" TargetMode="External"/><Relationship Id="rId735" Type="http://schemas.openxmlformats.org/officeDocument/2006/relationships/hyperlink" Target="https://open.spotify.com/album/7J2hXOVq8FZ367dTczV7oH?si=1X9oNf9fQb6hHfv3Vq_bHw" TargetMode="External"/><Relationship Id="rId977" Type="http://schemas.openxmlformats.org/officeDocument/2006/relationships/hyperlink" Target="https://open.spotify.com/album/2ScrxoHuFAwUPM5SsMpAsI?si=xdIHXyW8TbSSvrsvpJFQvQ" TargetMode="External"/><Relationship Id="rId37" Type="http://schemas.openxmlformats.org/officeDocument/2006/relationships/hyperlink" Target="https://open.spotify.com/album/5UiRDb15hEqJHsLs5uLx0k?si=7pGOcYXTSIeqOWaFRfDYwA" TargetMode="External"/><Relationship Id="rId36" Type="http://schemas.openxmlformats.org/officeDocument/2006/relationships/hyperlink" Target="https://open.spotify.com/album/4R0hhMplXkuplRpkJ8968z?si=Usox0TjhRzWm8L5x4m9kMQ" TargetMode="External"/><Relationship Id="rId39" Type="http://schemas.openxmlformats.org/officeDocument/2006/relationships/hyperlink" Target="https://open.spotify.com/artist/3NrGqWwh6dKk99v1UFqQak?si=4pwPL9qaQSyJsJYtEJQxXw" TargetMode="External"/><Relationship Id="rId38" Type="http://schemas.openxmlformats.org/officeDocument/2006/relationships/hyperlink" Target="https://open.spotify.com/album/6yHSM7kypL6cP7JcboPiVE?si=20kOkRNmThmSKsJnbdt98w" TargetMode="External"/><Relationship Id="rId730" Type="http://schemas.openxmlformats.org/officeDocument/2006/relationships/hyperlink" Target="https://open.spotify.com/album/6oBoQpgei5Jgo2q6IpmQUD?si=Y_GgItTaTwOGwwgTPUbjBQ" TargetMode="External"/><Relationship Id="rId972" Type="http://schemas.openxmlformats.org/officeDocument/2006/relationships/hyperlink" Target="https://open.spotify.com/album/48sqjaPv3ZnEGKuw8ODlhE?si=A-wTUMc5THC7oevb5vB1gQ" TargetMode="External"/><Relationship Id="rId971" Type="http://schemas.openxmlformats.org/officeDocument/2006/relationships/hyperlink" Target="https://open.spotify.com/album/5OM6yWHis0MATzshFTzWSH?si=kXPeD1JyRZW0QXnP--9ioQ" TargetMode="External"/><Relationship Id="rId970" Type="http://schemas.openxmlformats.org/officeDocument/2006/relationships/hyperlink" Target="https://open.spotify.com/album/1fynUue9d35DFH4fSTiapa?si=Nhtwir2_T0aScaP98ZahZw" TargetMode="External"/><Relationship Id="rId20" Type="http://schemas.openxmlformats.org/officeDocument/2006/relationships/hyperlink" Target="https://open.spotify.com/album/6BaYjsb9es8qn1WQKCarMN?si=zVko9_eWQNecjAq1-1w__Q" TargetMode="External"/><Relationship Id="rId22" Type="http://schemas.openxmlformats.org/officeDocument/2006/relationships/hyperlink" Target="https://open.spotify.com/album/27hWp25DmpPIDolelCVqtr?si=xkcO8SP8QtyjP0Ow6aw1MQ" TargetMode="External"/><Relationship Id="rId21" Type="http://schemas.openxmlformats.org/officeDocument/2006/relationships/hyperlink" Target="https://open.spotify.com/album/1q11dlauh6I41nsofpIAh3?si=OzgvklhETNeYX4weiO6ZWA" TargetMode="External"/><Relationship Id="rId24" Type="http://schemas.openxmlformats.org/officeDocument/2006/relationships/hyperlink" Target="https://open.spotify.com/album/6DHBNsMUwtwmmiQliAlrX0?si=9hESzEaTRNyKI2hr97oGBA" TargetMode="External"/><Relationship Id="rId23" Type="http://schemas.openxmlformats.org/officeDocument/2006/relationships/hyperlink" Target="https://open.spotify.com/album/3h7jmpAfP99BLEtOJcbG15?si=tKHZS5WFSuGNTSn0mm4GcA" TargetMode="External"/><Relationship Id="rId525" Type="http://schemas.openxmlformats.org/officeDocument/2006/relationships/hyperlink" Target="https://open.spotify.com/album/3nE97EZ0zIx760XlDczMo7?si=BlVVQd0oSp-03O1C2hoL0Q" TargetMode="External"/><Relationship Id="rId767" Type="http://schemas.openxmlformats.org/officeDocument/2006/relationships/hyperlink" Target="https://open.spotify.com/album/21jUB9RqplD6OqtsTjKBnO?si=FrBHTtlSRBORpYHyXzunNQ" TargetMode="External"/><Relationship Id="rId524" Type="http://schemas.openxmlformats.org/officeDocument/2006/relationships/hyperlink" Target="https://open.spotify.com/album/0quxU2moUfE6HGgrMg79PP?si=aCEdhk_KRwWmDEdaDqdJ-g" TargetMode="External"/><Relationship Id="rId766" Type="http://schemas.openxmlformats.org/officeDocument/2006/relationships/hyperlink" Target="https://open.spotify.com/album/6uvBKDGlJAYLH5Vy6RQVsc?si=tYULPncBQ-6S1YjjFS0zpQ" TargetMode="External"/><Relationship Id="rId523" Type="http://schemas.openxmlformats.org/officeDocument/2006/relationships/hyperlink" Target="https://open.spotify.com/album/56aOAKw8w6xDzANjNhWasX?si=hNK3CIYCR_S4TMf3wRcl0A" TargetMode="External"/><Relationship Id="rId765" Type="http://schemas.openxmlformats.org/officeDocument/2006/relationships/hyperlink" Target="https://open.spotify.com/album/1ipVQZ4voJtfJxCNlR8lg4?si=8xmFkbqxQfOgBroknCD3Vg" TargetMode="External"/><Relationship Id="rId522" Type="http://schemas.openxmlformats.org/officeDocument/2006/relationships/hyperlink" Target="https://open.spotify.com/album/12WYGQwbMFAVdVBFmXT4ny?si=bmWo1af-Qsq5v7iIT2hT7w" TargetMode="External"/><Relationship Id="rId764" Type="http://schemas.openxmlformats.org/officeDocument/2006/relationships/hyperlink" Target="https://open.spotify.com/album/3HZKOTmpigZcWHxACjENyh?si=80hRY-72TuS63XS_Yu_Mjg" TargetMode="External"/><Relationship Id="rId529" Type="http://schemas.openxmlformats.org/officeDocument/2006/relationships/hyperlink" Target="https://open.spotify.com/album/0AUYriYe2ALeKR8LXFo5Ei?si=I_27oxbIQ3-JkDg056qYaQ" TargetMode="External"/><Relationship Id="rId528" Type="http://schemas.openxmlformats.org/officeDocument/2006/relationships/hyperlink" Target="https://open.spotify.com/album/1z5Uelnv8fSEbxsURnCaoq?si=91EwTzfpS--g_BoKCvpOfQ" TargetMode="External"/><Relationship Id="rId527" Type="http://schemas.openxmlformats.org/officeDocument/2006/relationships/hyperlink" Target="https://open.spotify.com/artist/7duRZcBRPWVChY0xOyp6DY?si=VeOS-xDjTfyq6Z-F_yLJmw" TargetMode="External"/><Relationship Id="rId769" Type="http://schemas.openxmlformats.org/officeDocument/2006/relationships/hyperlink" Target="https://open.spotify.com/album/5ChHkKb5VhZe0pgQRsvpek?si=aYfzzDzFRbGRvB52GSCbAQ" TargetMode="External"/><Relationship Id="rId526" Type="http://schemas.openxmlformats.org/officeDocument/2006/relationships/hyperlink" Target="https://open.spotify.com/album/1IqQ6UX3hzJLVXtRmui4w3?si=WoeDZqhoTz6mfaSyibJlxg" TargetMode="External"/><Relationship Id="rId768" Type="http://schemas.openxmlformats.org/officeDocument/2006/relationships/hyperlink" Target="https://open.spotify.com/album/6WaIQHxEHtZL0RZ62AuY0g?si=UizG93dlRy-FAIerqDqa_A" TargetMode="External"/><Relationship Id="rId26" Type="http://schemas.openxmlformats.org/officeDocument/2006/relationships/hyperlink" Target="https://open.spotify.com/artist/2X3qFQFHkm1sOGo5ppIoSD?si=arfIP27wRSenObOPoF1kKg" TargetMode="External"/><Relationship Id="rId25" Type="http://schemas.openxmlformats.org/officeDocument/2006/relationships/hyperlink" Target="https://www.facebook.com/officialvickypsarakis" TargetMode="External"/><Relationship Id="rId28" Type="http://schemas.openxmlformats.org/officeDocument/2006/relationships/hyperlink" Target="https://open.spotify.com/album/01me52ac6ILPgfssYSl260?si=r0vrbuGxR0u5tHvT7M5HjA" TargetMode="External"/><Relationship Id="rId27" Type="http://schemas.openxmlformats.org/officeDocument/2006/relationships/hyperlink" Target="https://open.spotify.com/album/4oc3Yo2BGbUofcp36YBIzX?si=YmyMj7hTTBS9Wwg_aMj50Q" TargetMode="External"/><Relationship Id="rId521" Type="http://schemas.openxmlformats.org/officeDocument/2006/relationships/hyperlink" Target="https://open.spotify.com/album/4gawnDNMLPfB4McPaWeO2d?si=0YsVHWFAQ9qiER3yRTaIsg" TargetMode="External"/><Relationship Id="rId763" Type="http://schemas.openxmlformats.org/officeDocument/2006/relationships/hyperlink" Target="https://open.spotify.com/album/7yKRvvqspSxfLkr7C7RaAI?si=aC3WNE3MTSmXngPAuZMmKQ" TargetMode="External"/><Relationship Id="rId29" Type="http://schemas.openxmlformats.org/officeDocument/2006/relationships/hyperlink" Target="https://open.spotify.com/album/4QucakmmRwvUa0W6sK7TsF?si=acTl1uWiRSGae37JqdPzkg" TargetMode="External"/><Relationship Id="rId520" Type="http://schemas.openxmlformats.org/officeDocument/2006/relationships/hyperlink" Target="https://open.spotify.com/album/2plU2CI4O7SwXAhp2gPucY?si=lXigvhUxQBGIwvZdaLx-Mg" TargetMode="External"/><Relationship Id="rId762" Type="http://schemas.openxmlformats.org/officeDocument/2006/relationships/hyperlink" Target="https://open.spotify.com/album/5c1ZTzT4oSkiiFS4wmEuOe?si=5mmLRyDkQFOzAZnaUA4NJA" TargetMode="External"/><Relationship Id="rId761" Type="http://schemas.openxmlformats.org/officeDocument/2006/relationships/hyperlink" Target="https://open.spotify.com/album/4uuyGVEZpYaGB1HtewAogW?si=NUBGUwBIQMaFLkGXCdzqOQ" TargetMode="External"/><Relationship Id="rId760" Type="http://schemas.openxmlformats.org/officeDocument/2006/relationships/hyperlink" Target="https://open.spotify.com/album/6xWRCFsaqoYj3ZwxMkCE85?si=HIEjcUtdQX2hHC7EP5jy6Q" TargetMode="External"/><Relationship Id="rId11" Type="http://schemas.openxmlformats.org/officeDocument/2006/relationships/hyperlink" Target="https://open.spotify.com/album/74EKsgjD5GJOJpthJ59dhQ?si=3hfrHy2KRyW3sgWIcZL7mw" TargetMode="External"/><Relationship Id="rId10" Type="http://schemas.openxmlformats.org/officeDocument/2006/relationships/hyperlink" Target="https://open.spotify.com/artist/3mIj9lX2MWuHmhNCA7LSCW?si=w7-35UE7QDKDgCyMD1ky2Q" TargetMode="External"/><Relationship Id="rId13" Type="http://schemas.openxmlformats.org/officeDocument/2006/relationships/hyperlink" Target="https://open.spotify.com/album/6PWXKiakqhI17mTYM4y6oY?si=Q3icUSlVQty7a0kPR5zoIA" TargetMode="External"/><Relationship Id="rId12" Type="http://schemas.openxmlformats.org/officeDocument/2006/relationships/hyperlink" Target="https://open.spotify.com/album/12zl1WmHPFCSyKYbL4vBZn?si=nc-KxNSnQ4SCu7AzSK_XJQ" TargetMode="External"/><Relationship Id="rId519" Type="http://schemas.openxmlformats.org/officeDocument/2006/relationships/hyperlink" Target="https://open.spotify.com/album/19ZIGYY1ZB3tPJ2b4sV3ll?si=-nAyNJIPTVOuKT5_u9icOQ" TargetMode="External"/><Relationship Id="rId514" Type="http://schemas.openxmlformats.org/officeDocument/2006/relationships/hyperlink" Target="https://open.spotify.com/album/1oupMKdNzd7u1isqbtM4so?si=vdgTsaGjQCKrIWOuMFyRfA" TargetMode="External"/><Relationship Id="rId756" Type="http://schemas.openxmlformats.org/officeDocument/2006/relationships/hyperlink" Target="https://open.spotify.com/album/6Pp6qGEywDdofgFC1oFbSH?si=iaZXKJyyTXK1dydDbW6yqA" TargetMode="External"/><Relationship Id="rId513" Type="http://schemas.openxmlformats.org/officeDocument/2006/relationships/hyperlink" Target="https://open.spotify.com/album/442S1SsblD1wxVuCl9v303?si=zAh2EihkRK6YguF9A4quOg" TargetMode="External"/><Relationship Id="rId755" Type="http://schemas.openxmlformats.org/officeDocument/2006/relationships/hyperlink" Target="https://open.spotify.com/album/0uJIxkI8D0rR4shEIKeiDs?si=qpWQrrc5Q-K1Sot5E28FQg" TargetMode="External"/><Relationship Id="rId512" Type="http://schemas.openxmlformats.org/officeDocument/2006/relationships/hyperlink" Target="https://open.spotify.com/artist/57ylwQTnFnIhJh4nu4rxCs?si=iiKIHYWERw2WO-Zc9_76XA" TargetMode="External"/><Relationship Id="rId754" Type="http://schemas.openxmlformats.org/officeDocument/2006/relationships/hyperlink" Target="https://open.spotify.com/album/5rcJ5xCMYYLCgGilFDKRZl?si=IC5kT0rtQVeIZ4jzaEXV9Q" TargetMode="External"/><Relationship Id="rId511" Type="http://schemas.openxmlformats.org/officeDocument/2006/relationships/hyperlink" Target="https://open.spotify.com/album/6sjhRKMnjF180XD3qli9c5?si=XBrzt5IyRwu2MTMxCVVI6w" TargetMode="External"/><Relationship Id="rId753" Type="http://schemas.openxmlformats.org/officeDocument/2006/relationships/hyperlink" Target="https://open.spotify.com/artist/1r1uxoy19fzMxunt3ONAkG?si=LTCOfcY0SWmV0S9gIcFJ_A" TargetMode="External"/><Relationship Id="rId518" Type="http://schemas.openxmlformats.org/officeDocument/2006/relationships/hyperlink" Target="https://open.spotify.com/album/2V5Jx67RInNn2v0LGihiWh?si=vmV4OBZVSV6CemGSlCvsXg" TargetMode="External"/><Relationship Id="rId517" Type="http://schemas.openxmlformats.org/officeDocument/2006/relationships/hyperlink" Target="https://open.spotify.com/album/1hVhTWO9hlpPr7T8ORczRd?si=ZhS8n8lhRc-qZO-hcUqAJw" TargetMode="External"/><Relationship Id="rId759" Type="http://schemas.openxmlformats.org/officeDocument/2006/relationships/hyperlink" Target="https://open.spotify.com/album/5rwuexO7oiRJKqzZrd1upQ?si=EuRakHLxRkSYkifLIu5BgQ" TargetMode="External"/><Relationship Id="rId516" Type="http://schemas.openxmlformats.org/officeDocument/2006/relationships/hyperlink" Target="https://open.spotify.com/album/4Z9xOX9pfFdYLR6Yzqrn1l?si=rHtBcLdiSqiKs0IQjByI0Q" TargetMode="External"/><Relationship Id="rId758" Type="http://schemas.openxmlformats.org/officeDocument/2006/relationships/hyperlink" Target="https://open.spotify.com/album/0Fke5eiQ6lszQHlwiFygqn?si=Ip3a-4Z7Sr--8DXDsr6olg" TargetMode="External"/><Relationship Id="rId515" Type="http://schemas.openxmlformats.org/officeDocument/2006/relationships/hyperlink" Target="https://open.spotify.com/album/5VhW35Qvv3ig35mm1TZPe1?si=IezqAnQeQIuftlvjUreIxA" TargetMode="External"/><Relationship Id="rId757" Type="http://schemas.openxmlformats.org/officeDocument/2006/relationships/hyperlink" Target="https://open.spotify.com/artist/0k17h0D3J5VfsdmQ1iZtE9?si=3FyLhqm5Qtuv38YIoyW7RA" TargetMode="External"/><Relationship Id="rId15" Type="http://schemas.openxmlformats.org/officeDocument/2006/relationships/hyperlink" Target="https://open.spotify.com/album/6dVCpQ7oGJD1oYs2fv1t5M?si=5iHOoI5bTI-oETon89lZ8A" TargetMode="External"/><Relationship Id="rId14" Type="http://schemas.openxmlformats.org/officeDocument/2006/relationships/hyperlink" Target="https://open.spotify.com/album/0o5xjCboti8vXhdoUG9LYi?si=O0fL13RqQbqGWOyZpR6oZQ" TargetMode="External"/><Relationship Id="rId17" Type="http://schemas.openxmlformats.org/officeDocument/2006/relationships/hyperlink" Target="https://www.youtube.com/watch?v=XvGzds94Qww" TargetMode="External"/><Relationship Id="rId16" Type="http://schemas.openxmlformats.org/officeDocument/2006/relationships/hyperlink" Target="https://www.youtube.com/watch?v=yUtMHL_TeaQ" TargetMode="External"/><Relationship Id="rId19" Type="http://schemas.openxmlformats.org/officeDocument/2006/relationships/hyperlink" Target="https://open.spotify.com/artist/3y43zXffnLmhyQD1K4QCmD?si=aOWKxy5dS0e36Gwh8k-87g" TargetMode="External"/><Relationship Id="rId510" Type="http://schemas.openxmlformats.org/officeDocument/2006/relationships/hyperlink" Target="https://open.spotify.com/album/73rNcaWVbX6N0HVzlX9ljF?si=ktjpvE_7SMeq7xLy8nCNZA" TargetMode="External"/><Relationship Id="rId752" Type="http://schemas.openxmlformats.org/officeDocument/2006/relationships/hyperlink" Target="https://open.spotify.com/album/4wXKgydceXPW4H3IRUGRv4?si=XdBcKzHvS_6dXoln2p8okw" TargetMode="External"/><Relationship Id="rId18" Type="http://schemas.openxmlformats.org/officeDocument/2006/relationships/hyperlink" Target="https://www.youtube.com/watch?v=B2zt-D48wW0" TargetMode="External"/><Relationship Id="rId751" Type="http://schemas.openxmlformats.org/officeDocument/2006/relationships/hyperlink" Target="https://open.spotify.com/artist/6N6MEMDFNFDcSjQlm7ClmQ?si=hA8aUxVGTb-Cmn4-9u4c_A" TargetMode="External"/><Relationship Id="rId750" Type="http://schemas.openxmlformats.org/officeDocument/2006/relationships/hyperlink" Target="https://open.spotify.com/album/7MNrrItJpom6uMJWdT0XD8?si=hlB2C-oAQEKeggC2Z_lBsg" TargetMode="External"/><Relationship Id="rId84" Type="http://schemas.openxmlformats.org/officeDocument/2006/relationships/hyperlink" Target="https://open.spotify.com/album/7DC7VbGMDgVqLmmAV7ekAw?si=RT_2UIZbQPSXmtsHf4rT9Q" TargetMode="External"/><Relationship Id="rId83" Type="http://schemas.openxmlformats.org/officeDocument/2006/relationships/hyperlink" Target="https://open.spotify.com/album/1VGmEADYXBzJ8J269nR6qK?si=8VCbGv2aT9WfuROYyBf6UQ" TargetMode="External"/><Relationship Id="rId86" Type="http://schemas.openxmlformats.org/officeDocument/2006/relationships/hyperlink" Target="https://open.spotify.com/album/7sXH67ycxNjoyQKTn7inIb?si=Iit9CtWFS06vzWEWRsem-w" TargetMode="External"/><Relationship Id="rId85" Type="http://schemas.openxmlformats.org/officeDocument/2006/relationships/hyperlink" Target="https://open.spotify.com/album/6Pioq1pPQiz6gDIaCo1hKL?si=T6sZKChZQX6qsQRnOfNVjw" TargetMode="External"/><Relationship Id="rId88" Type="http://schemas.openxmlformats.org/officeDocument/2006/relationships/hyperlink" Target="https://open.spotify.com/album/2Ecik050ir0AHNPMiLCUe9?si=cxGXVE6NRWOaiIpqbiqfyw" TargetMode="External"/><Relationship Id="rId87" Type="http://schemas.openxmlformats.org/officeDocument/2006/relationships/hyperlink" Target="https://open.spotify.com/artist/2KaW48xlLnXC2v8tvyhWsa?si=j0B2Yp5UShG1vDVFBu_7HA" TargetMode="External"/><Relationship Id="rId89" Type="http://schemas.openxmlformats.org/officeDocument/2006/relationships/hyperlink" Target="https://open.spotify.com/album/6431V8pOEUPUW4k9ASyKCV?si=8ubcPLY1SV6kTXmbmElvrw" TargetMode="External"/><Relationship Id="rId709" Type="http://schemas.openxmlformats.org/officeDocument/2006/relationships/hyperlink" Target="https://open.spotify.com/album/1xwzp6fWOffS2Bs5KE91Q8?si=i-TwvKbiQ2GPEqH5ST82rA" TargetMode="External"/><Relationship Id="rId708" Type="http://schemas.openxmlformats.org/officeDocument/2006/relationships/hyperlink" Target="https://open.spotify.com/album/07olmEF4CtckNqjEq2XtwG?si=SFmA_jl8QD2NAPoWEjGTMw" TargetMode="External"/><Relationship Id="rId707" Type="http://schemas.openxmlformats.org/officeDocument/2006/relationships/hyperlink" Target="https://open.spotify.com/album/0I8AMy3BGxp7sss3KKEzev?si=8D1UR8bMTkmS457UEz5hjA" TargetMode="External"/><Relationship Id="rId949" Type="http://schemas.openxmlformats.org/officeDocument/2006/relationships/hyperlink" Target="https://open.spotify.com/album/4BzHvHsnYTIEmrhh6zLDmt?si=KtAhEwczS0GGZAaL9YLdqg" TargetMode="External"/><Relationship Id="rId706" Type="http://schemas.openxmlformats.org/officeDocument/2006/relationships/hyperlink" Target="https://open.spotify.com/artist/7k29FbDq69ju2fe6zTskxY?si=BDo6dGDtQ8ewZYowE0NOeA" TargetMode="External"/><Relationship Id="rId948" Type="http://schemas.openxmlformats.org/officeDocument/2006/relationships/hyperlink" Target="https://open.spotify.com/album/14MqYITYLVQ8LJcWwvJEcy?si=czR-4LuQQVm7ePeqcQ0Ntg" TargetMode="External"/><Relationship Id="rId80" Type="http://schemas.openxmlformats.org/officeDocument/2006/relationships/hyperlink" Target="https://www.youtube.com/watch?v=lLE3R42isJ0" TargetMode="External"/><Relationship Id="rId82" Type="http://schemas.openxmlformats.org/officeDocument/2006/relationships/hyperlink" Target="https://open.spotify.com/album/5zpVqaYzAKfEv7elusGjFi?si=pfgun6ZTTwe6HlnnISDK_A" TargetMode="External"/><Relationship Id="rId81" Type="http://schemas.openxmlformats.org/officeDocument/2006/relationships/hyperlink" Target="https://open.spotify.com/artist/2uMWUtg8XLpJxNSqbGOkl1?si=YgKIFM7uRLidl_nG94B_VQ" TargetMode="External"/><Relationship Id="rId701" Type="http://schemas.openxmlformats.org/officeDocument/2006/relationships/hyperlink" Target="https://open.spotify.com/artist/1tgszSTknwktgNQ0fM0Oqc?si=v9rlWEHzQwm39ROdX5T27g" TargetMode="External"/><Relationship Id="rId943" Type="http://schemas.openxmlformats.org/officeDocument/2006/relationships/hyperlink" Target="https://open.spotify.com/album/0mrtkWYrUzTuFwyiiQPdQs?si=rIDwg_ajQE6FF8H6avvXOw" TargetMode="External"/><Relationship Id="rId700" Type="http://schemas.openxmlformats.org/officeDocument/2006/relationships/hyperlink" Target="https://open.spotify.com/album/5CISWq73PwPl4oKtHRMJ85?si=qtK69x48TpGvTHV4wHgjWA" TargetMode="External"/><Relationship Id="rId942" Type="http://schemas.openxmlformats.org/officeDocument/2006/relationships/hyperlink" Target="https://open.spotify.com/album/0aXIJYbWk4u41iJmoJmp8y?si=Ze_EZIKwRuudZuaRGdxQNg" TargetMode="External"/><Relationship Id="rId941" Type="http://schemas.openxmlformats.org/officeDocument/2006/relationships/hyperlink" Target="https://open.spotify.com/album/3qq44o8Qqvz5JQ7b5AevLT?si=nVek9EVJRlimBXWHRsV9Sg" TargetMode="External"/><Relationship Id="rId940" Type="http://schemas.openxmlformats.org/officeDocument/2006/relationships/hyperlink" Target="https://open.spotify.com/album/5l2xUBNPkPSZB0KVrEXANI?si=yC8GUO-FQiqjA2LdOrpLXg" TargetMode="External"/><Relationship Id="rId705" Type="http://schemas.openxmlformats.org/officeDocument/2006/relationships/hyperlink" Target="https://open.spotify.com/album/5BBCxQqEGGfVvdngiAxNG2?si=4odXDzRwTZ2tAd6dcb8-rA" TargetMode="External"/><Relationship Id="rId947" Type="http://schemas.openxmlformats.org/officeDocument/2006/relationships/hyperlink" Target="https://open.spotify.com/album/3jg1rZalHpRBBUmpNmRwI5?si=GPjWESlBS8-bJVVWfkPung" TargetMode="External"/><Relationship Id="rId704" Type="http://schemas.openxmlformats.org/officeDocument/2006/relationships/hyperlink" Target="https://open.spotify.com/album/6Ph3Pjm82i2oCOdo2U9qet?si=mlKCPqBsTBebMo01C3wX5g" TargetMode="External"/><Relationship Id="rId946" Type="http://schemas.openxmlformats.org/officeDocument/2006/relationships/hyperlink" Target="https://open.spotify.com/artist/0L5fC7Ogm2YwgqVCRcF1bT?si=uZw5_yfiRqO5I9JiZB_AJg" TargetMode="External"/><Relationship Id="rId703" Type="http://schemas.openxmlformats.org/officeDocument/2006/relationships/hyperlink" Target="https://open.spotify.com/album/4bApbsuJf9IJaifB9dtbOR?si=ICMVTdQiRLW9POzKHVMqqQ" TargetMode="External"/><Relationship Id="rId945" Type="http://schemas.openxmlformats.org/officeDocument/2006/relationships/hyperlink" Target="https://open.spotify.com/album/4SwZQxJEBhxmlKHhhUNSR9?si=zki4fiwkT12mALDZkd6Y4Q" TargetMode="External"/><Relationship Id="rId702" Type="http://schemas.openxmlformats.org/officeDocument/2006/relationships/hyperlink" Target="https://open.spotify.com/album/3HjErhFR1WF5C5uW5a6PGT?si=DgunD-YUTfOaO2xd6xBHPQ" TargetMode="External"/><Relationship Id="rId944" Type="http://schemas.openxmlformats.org/officeDocument/2006/relationships/hyperlink" Target="https://open.spotify.com/artist/5kFHTzPo4B5znxKR0CSoAc?si=Frgi2haJRJ2Fig0_JtIi2A" TargetMode="External"/><Relationship Id="rId73" Type="http://schemas.openxmlformats.org/officeDocument/2006/relationships/hyperlink" Target="https://open.spotify.com/album/58NXIEYqmq5dQHg9nV9duM?si=kFLEh43hQgmnpcpYtCgyVQ" TargetMode="External"/><Relationship Id="rId72" Type="http://schemas.openxmlformats.org/officeDocument/2006/relationships/hyperlink" Target="https://open.spotify.com/album/4b0EWRIWecUztiLiaoEN4K?si=jVzs556kTlG4HREH3tceCQ" TargetMode="External"/><Relationship Id="rId75" Type="http://schemas.openxmlformats.org/officeDocument/2006/relationships/hyperlink" Target="https://open.spotify.com/album/49R4Qye4UUwzjPPQhtCkRe?si=PV8IFic5SESsf4Pc92PE9w" TargetMode="External"/><Relationship Id="rId74" Type="http://schemas.openxmlformats.org/officeDocument/2006/relationships/hyperlink" Target="https://open.spotify.com/album/4FCoFSNIFhK36holxHWCnc?si=SGkYS69eQzCV3-AViu6Z0A" TargetMode="External"/><Relationship Id="rId77" Type="http://schemas.openxmlformats.org/officeDocument/2006/relationships/hyperlink" Target="https://open.spotify.com/album/0eHFT4B35k2fbjjF0y8k19?si=t-OtlhcCQOOl07HwVCOjnQ" TargetMode="External"/><Relationship Id="rId76" Type="http://schemas.openxmlformats.org/officeDocument/2006/relationships/hyperlink" Target="https://open.spotify.com/album/3F2cL1E3FXYa74V7D7oAoI?si=snxBBIHYSg65_REE3AWbkw" TargetMode="External"/><Relationship Id="rId79" Type="http://schemas.openxmlformats.org/officeDocument/2006/relationships/hyperlink" Target="https://open.spotify.com/album/6cTOWANHC25V29GXpfwyFt?si=HKHBBfpfRC2Kolq39eH13g" TargetMode="External"/><Relationship Id="rId78" Type="http://schemas.openxmlformats.org/officeDocument/2006/relationships/hyperlink" Target="https://open.spotify.com/album/7loECDvOMmPs5GS2IrhlKX?si=10MUPzdHRwyyc6nJ43PB5w" TargetMode="External"/><Relationship Id="rId939" Type="http://schemas.openxmlformats.org/officeDocument/2006/relationships/hyperlink" Target="https://open.spotify.com/album/1hamGtmqitOROTKc0yNhow?si=fzcP0y37SzqBI-fyjgG5fw" TargetMode="External"/><Relationship Id="rId938" Type="http://schemas.openxmlformats.org/officeDocument/2006/relationships/hyperlink" Target="https://open.spotify.com/album/2p1voQHdNSdy596VRDtdji?si=GeFNyuUcTOyYeuHR-M3NvA" TargetMode="External"/><Relationship Id="rId937" Type="http://schemas.openxmlformats.org/officeDocument/2006/relationships/hyperlink" Target="https://open.spotify.com/album/0kIXzVzbFuUf5kxM8US67m?si=b4pHG-gwTYO9q09dX0EKvA" TargetMode="External"/><Relationship Id="rId71" Type="http://schemas.openxmlformats.org/officeDocument/2006/relationships/hyperlink" Target="https://open.spotify.com/album/5LbHbwejgZXRZAgzVAjkhj?si=_Zz7CZfzRT63gK_iFvwDUw" TargetMode="External"/><Relationship Id="rId70" Type="http://schemas.openxmlformats.org/officeDocument/2006/relationships/hyperlink" Target="https://open.spotify.com/artist/64tNsm6TnZe2zpcMVMOoHL?si=pF6JvqGlS3izMgSyj_7BLQ" TargetMode="External"/><Relationship Id="rId932" Type="http://schemas.openxmlformats.org/officeDocument/2006/relationships/hyperlink" Target="https://open.spotify.com/prerelease/4DlvWFC9uoVZDpOiYLwh7j?si=e5299acb810c4322" TargetMode="External"/><Relationship Id="rId931" Type="http://schemas.openxmlformats.org/officeDocument/2006/relationships/hyperlink" Target="https://open.spotify.com/album/4drZZN0HTkJzcdlPmmQyqG?si=_SJV7_AWRYeo39cfqS6WvQ" TargetMode="External"/><Relationship Id="rId930" Type="http://schemas.openxmlformats.org/officeDocument/2006/relationships/hyperlink" Target="https://open.spotify.com/album/6HKOyl4NiT2Jqe3Q7eSdXT?si=r2H9XvNZSB6-ALpS5f89mg" TargetMode="External"/><Relationship Id="rId936" Type="http://schemas.openxmlformats.org/officeDocument/2006/relationships/hyperlink" Target="https://open.spotify.com/album/0xfsWTrOdJ5SeROGwx981O?si=cFvDz1oBQY2QJJOgUU0bZg" TargetMode="External"/><Relationship Id="rId935" Type="http://schemas.openxmlformats.org/officeDocument/2006/relationships/hyperlink" Target="https://open.spotify.com/album/21mOhkOtrPVySn4D2SbOAF?si=sTTMV_E5T3yhSTBeYvO1Yg" TargetMode="External"/><Relationship Id="rId934" Type="http://schemas.openxmlformats.org/officeDocument/2006/relationships/hyperlink" Target="https://open.spotify.com/album/32AF2NT4Utp4EcG2vaQDIJ?si=b2AGPS0DQjGMKqLw6S8WjA" TargetMode="External"/><Relationship Id="rId933" Type="http://schemas.openxmlformats.org/officeDocument/2006/relationships/hyperlink" Target="https://open.spotify.com/artist/278ZYwGhdK6QTzE3MFePnP?si=Xk9TprKYTwSuo1Pnovy6hw" TargetMode="External"/><Relationship Id="rId62" Type="http://schemas.openxmlformats.org/officeDocument/2006/relationships/hyperlink" Target="https://open.spotify.com/album/1SLzA72hFs5hg1nqugGzne?si=eeAqi7POR2SuL4FN7gW1-Q" TargetMode="External"/><Relationship Id="rId61" Type="http://schemas.openxmlformats.org/officeDocument/2006/relationships/hyperlink" Target="https://open.spotify.com/album/5H8v7Fh0ePzOBsscqLZqmB?si=2EtUfudmQTS_WfP1QTEVVA" TargetMode="External"/><Relationship Id="rId64" Type="http://schemas.openxmlformats.org/officeDocument/2006/relationships/hyperlink" Target="https://open.spotify.com/album/7rN67yAIc1HR94n74YKsRn?si=lUKjzdn1SIy4PjRCEbvNcQ" TargetMode="External"/><Relationship Id="rId63" Type="http://schemas.openxmlformats.org/officeDocument/2006/relationships/hyperlink" Target="https://open.spotify.com/album/033cvSPAuSU5ArRfIgQSDU?si=0nlmcwZiTv2H2L8wGGHa_A" TargetMode="External"/><Relationship Id="rId66" Type="http://schemas.openxmlformats.org/officeDocument/2006/relationships/hyperlink" Target="https://open.spotify.com/album/6oPimVVvjkbXFUzrK6pLfs?si=V38q1Pb3QWufI2obBzAVRg" TargetMode="External"/><Relationship Id="rId65" Type="http://schemas.openxmlformats.org/officeDocument/2006/relationships/hyperlink" Target="https://open.spotify.com/album/646KCDAh7vsHZW2Tu0YSJl?si=5P-t96oNQ3mCyuNhBUlnWQ" TargetMode="External"/><Relationship Id="rId68" Type="http://schemas.openxmlformats.org/officeDocument/2006/relationships/hyperlink" Target="https://open.spotify.com/album/3uiS3PgWMblhRGEwPHKgn3?si=2xEEzCEfTHWVsoVMqv6MkA" TargetMode="External"/><Relationship Id="rId67" Type="http://schemas.openxmlformats.org/officeDocument/2006/relationships/hyperlink" Target="https://open.spotify.com/album/0ENPCHv6jGlL1UcGEOBKj6?si=DpwmjL5rRC2P15cLV8vURw" TargetMode="External"/><Relationship Id="rId729" Type="http://schemas.openxmlformats.org/officeDocument/2006/relationships/hyperlink" Target="https://open.spotify.com/artist/2R0parZJ7bdWTgdJRJq9Wq?si=OR_TuMZvS8-SBjK0CXkKuw" TargetMode="External"/><Relationship Id="rId728" Type="http://schemas.openxmlformats.org/officeDocument/2006/relationships/hyperlink" Target="https://open.spotify.com/album/4u1LXToDGOdhDDf4c9zeqb?si=tYKlvbiOQuyFjuQvGh9swg" TargetMode="External"/><Relationship Id="rId60" Type="http://schemas.openxmlformats.org/officeDocument/2006/relationships/hyperlink" Target="https://open.spotify.com/album/7gTU2G8VgEWEADPONxO2yF?si=9YBLXq84Q0eOTZ81MnoP4w" TargetMode="External"/><Relationship Id="rId723" Type="http://schemas.openxmlformats.org/officeDocument/2006/relationships/hyperlink" Target="https://open.spotify.com/album/35FSH5VP6Om7kBFtGn25wm?si=4SMQ2OJhQ2-pggSfNIw8mg" TargetMode="External"/><Relationship Id="rId965" Type="http://schemas.openxmlformats.org/officeDocument/2006/relationships/hyperlink" Target="https://open.spotify.com/artist/3zxKH0qp3nBCuPZCZT5Vaf?si=sRF7rWPLQ32QpUuQOfWcow" TargetMode="External"/><Relationship Id="rId722" Type="http://schemas.openxmlformats.org/officeDocument/2006/relationships/hyperlink" Target="https://open.spotify.com/album/5m8Fj0thHTE4CBGJTdF6s9?si=9Ks71KZbQjS3ZMqY96Q-FA" TargetMode="External"/><Relationship Id="rId964" Type="http://schemas.openxmlformats.org/officeDocument/2006/relationships/hyperlink" Target="https://open.spotify.com/album/1e6GqZoE8BqoGxRWQX6vJY?si=XldmIsHpTICD1FflOur1gw" TargetMode="External"/><Relationship Id="rId721" Type="http://schemas.openxmlformats.org/officeDocument/2006/relationships/hyperlink" Target="https://open.spotify.com/album/44Jg8c04OLxA7nH6xbuoXo?si=nQtTIUOTSXikF0M9Ocfcjw" TargetMode="External"/><Relationship Id="rId963" Type="http://schemas.openxmlformats.org/officeDocument/2006/relationships/hyperlink" Target="https://open.spotify.com/album/1SL2IdaCrXDtv695Px6AXR?si=7uirS-T4RiufihygnpVjpw" TargetMode="External"/><Relationship Id="rId720" Type="http://schemas.openxmlformats.org/officeDocument/2006/relationships/hyperlink" Target="https://open.spotify.com/album/0gkILbwcOoXEb8D4aRptez?si=jtuhps8XTF2gOO3MEsPE3g" TargetMode="External"/><Relationship Id="rId962" Type="http://schemas.openxmlformats.org/officeDocument/2006/relationships/hyperlink" Target="https://open.spotify.com/album/7lyT5jYlYXRguuyfW5b08A?si=06lC1siZRjymVh8kyLwM5A" TargetMode="External"/><Relationship Id="rId727" Type="http://schemas.openxmlformats.org/officeDocument/2006/relationships/hyperlink" Target="https://open.spotify.com/album/2x2cG56QicVfymWnRF0Nmj?si=Gxo2yw1CQGCis6fjYlVMdQ" TargetMode="External"/><Relationship Id="rId969" Type="http://schemas.openxmlformats.org/officeDocument/2006/relationships/hyperlink" Target="https://open.spotify.com/album/3G8aeB0E9xrtmdil8btlvj?si=IkBdlBbbT4yX1tY7zt9LtQ" TargetMode="External"/><Relationship Id="rId726" Type="http://schemas.openxmlformats.org/officeDocument/2006/relationships/hyperlink" Target="https://open.spotify.com/album/72OTYgFKqc6ALaGfXZQUWM?si=9MtU8ReZQ3Gaqt9a5SMLEg" TargetMode="External"/><Relationship Id="rId968" Type="http://schemas.openxmlformats.org/officeDocument/2006/relationships/hyperlink" Target="https://open.spotify.com/album/24IBCzEJlHBI0ioxlSuSPA?si=cQNk7HVNTIWMCbFfCmr1UQ" TargetMode="External"/><Relationship Id="rId725" Type="http://schemas.openxmlformats.org/officeDocument/2006/relationships/hyperlink" Target="https://open.spotify.com/album/6wiS0vTk9GfsiUKJEOav8Z?si=Anb3XHRfTaS_yYS4nAREEw" TargetMode="External"/><Relationship Id="rId967" Type="http://schemas.openxmlformats.org/officeDocument/2006/relationships/hyperlink" Target="https://open.spotify.com/album/09KPhHDPrjvlQwAzovx8EA?si=cJXEewuFT8WIIADqsG0adA" TargetMode="External"/><Relationship Id="rId724" Type="http://schemas.openxmlformats.org/officeDocument/2006/relationships/hyperlink" Target="https://open.spotify.com/album/5yIXVMM70ay1mQ5kCWpidF?si=1jRU__HJTHKlCES2Gwmr-w" TargetMode="External"/><Relationship Id="rId966" Type="http://schemas.openxmlformats.org/officeDocument/2006/relationships/hyperlink" Target="https://open.spotify.com/album/7p0yGeDCcathUQlBCFrQIw?si=B-VUIxz8Tnuga5knqRcybA" TargetMode="External"/><Relationship Id="rId69" Type="http://schemas.openxmlformats.org/officeDocument/2006/relationships/hyperlink" Target="https://open.spotify.com/album/1Q4WJyA7wQw0erBYh6P2OY?si=QIKAdd2ZSpKwKmZuiuOb4Q" TargetMode="External"/><Relationship Id="rId961" Type="http://schemas.openxmlformats.org/officeDocument/2006/relationships/hyperlink" Target="https://open.spotify.com/album/1tlnNem19ENnRvFalZqxLK?si=d-Qx6UbjTPSBoCY4vt-Feg" TargetMode="External"/><Relationship Id="rId960" Type="http://schemas.openxmlformats.org/officeDocument/2006/relationships/hyperlink" Target="https://open.spotify.com/album/32ROP0fhFZxRS91q7C2mQU?si=Nu-V-iq5QUi3sHlrQ0eipw" TargetMode="External"/><Relationship Id="rId51" Type="http://schemas.openxmlformats.org/officeDocument/2006/relationships/hyperlink" Target="https://open.spotify.com/album/3aGHBWrzv5f3bmdeD1DADz?si=1joeFnWbQCqXkqe2VtNJ-w" TargetMode="External"/><Relationship Id="rId50" Type="http://schemas.openxmlformats.org/officeDocument/2006/relationships/hyperlink" Target="https://open.spotify.com/album/6p7jHbG5Bd6z2JgfKx0um7?si=35PVSjtNRg2DUJ_uMBPgDw" TargetMode="External"/><Relationship Id="rId53" Type="http://schemas.openxmlformats.org/officeDocument/2006/relationships/hyperlink" Target="https://open.spotify.com/album/0R6GHyq8idul0CzA4F36aN?si=hFOWkbSLT0KBChb9Z8dB5A" TargetMode="External"/><Relationship Id="rId52" Type="http://schemas.openxmlformats.org/officeDocument/2006/relationships/hyperlink" Target="https://open.spotify.com/album/0qrbTsBMPbtI8M3270yfWx?si=HJ8ikKfVQG-bLmnBXle7hw" TargetMode="External"/><Relationship Id="rId55" Type="http://schemas.openxmlformats.org/officeDocument/2006/relationships/hyperlink" Target="https://open.spotify.com/album/4QhvqS4OQ4Lxe78Bafn8VH?si=mLTnNtdNTQqPk6hQdm0ZLA" TargetMode="External"/><Relationship Id="rId54" Type="http://schemas.openxmlformats.org/officeDocument/2006/relationships/hyperlink" Target="https://open.spotify.com/prerelease/4H5sRMElAMy8PCffoLb7Ba?si=4ba1e4feaa244651" TargetMode="External"/><Relationship Id="rId57" Type="http://schemas.openxmlformats.org/officeDocument/2006/relationships/hyperlink" Target="https://open.spotify.com/album/0lAB4vs5qeYbHwpLR7Ptai?si=vyVAjUF3Qti7Moqr9lccAg" TargetMode="External"/><Relationship Id="rId56" Type="http://schemas.openxmlformats.org/officeDocument/2006/relationships/hyperlink" Target="https://open.spotify.com/album/040ZtZ1HRgoHRruJtI4IAh?si=KWYUsy7bSH2o7yYrna68Pg" TargetMode="External"/><Relationship Id="rId719" Type="http://schemas.openxmlformats.org/officeDocument/2006/relationships/hyperlink" Target="https://open.spotify.com/album/2IPIumpbhrtBvjyzIgGE9j?si=9cH5DVWTS1SbUVMB25WyZA" TargetMode="External"/><Relationship Id="rId718" Type="http://schemas.openxmlformats.org/officeDocument/2006/relationships/hyperlink" Target="https://open.spotify.com/album/537qKeG5gbEvKJpQ4Qmszn?si=YU_rTe3XSbCSb0apLqETXQ" TargetMode="External"/><Relationship Id="rId717" Type="http://schemas.openxmlformats.org/officeDocument/2006/relationships/hyperlink" Target="https://open.spotify.com/album/5L5eAO5YEZoryI0fewJGYQ?si=hkDSD00ITN681a44D8ujfQ" TargetMode="External"/><Relationship Id="rId959" Type="http://schemas.openxmlformats.org/officeDocument/2006/relationships/hyperlink" Target="https://open.spotify.com/album/7Mqb9JDLwwr4kLuNXFnuJZ?si=QtjZqYXoRS-_KgZuZzIBMw" TargetMode="External"/><Relationship Id="rId712" Type="http://schemas.openxmlformats.org/officeDocument/2006/relationships/hyperlink" Target="https://open.spotify.com/album/4uTP3iJL9VQs3HODTtMf4A?si=1q9ftDcTQ0226-7iN3fUHA" TargetMode="External"/><Relationship Id="rId954" Type="http://schemas.openxmlformats.org/officeDocument/2006/relationships/hyperlink" Target="https://open.spotify.com/album/1ujOfCZxF2d2R5oOfJbxnP?si=kEv-O1sWRO-lcD9DvTwjqQ" TargetMode="External"/><Relationship Id="rId711" Type="http://schemas.openxmlformats.org/officeDocument/2006/relationships/hyperlink" Target="https://open.spotify.com/album/0rbWYkCsy0w8e54ENAJkjp?si=zcAduVOkROKOUvxFBMWfpQ" TargetMode="External"/><Relationship Id="rId953" Type="http://schemas.openxmlformats.org/officeDocument/2006/relationships/hyperlink" Target="https://open.spotify.com/album/700dWAqcIsUkNJ1WN1XPT5?si=d0z_2203Qu6qvcx-V4iTdQ" TargetMode="External"/><Relationship Id="rId710" Type="http://schemas.openxmlformats.org/officeDocument/2006/relationships/hyperlink" Target="https://open.spotify.com/album/1M4lLengrAvcuO24wU5H27?si=hoBpxyEdTvm0DgpZCaqXLA" TargetMode="External"/><Relationship Id="rId952" Type="http://schemas.openxmlformats.org/officeDocument/2006/relationships/hyperlink" Target="https://open.spotify.com/album/3v78ZZiv9L2Fb5x5fC8kVC?si=WRsD6ev_RPWNKiwQL0wzAg" TargetMode="External"/><Relationship Id="rId951" Type="http://schemas.openxmlformats.org/officeDocument/2006/relationships/hyperlink" Target="https://open.spotify.com/album/2As7Yojemyny2lQhClYb7l?si=FdqHu_sGSU2LLeg3y4mMhw" TargetMode="External"/><Relationship Id="rId716" Type="http://schemas.openxmlformats.org/officeDocument/2006/relationships/hyperlink" Target="https://open.spotify.com/album/4qUMByJ3Pk94BFnCmGaUPS?si=VG2V9fLRRzq4GQC_AAUcQw" TargetMode="External"/><Relationship Id="rId958" Type="http://schemas.openxmlformats.org/officeDocument/2006/relationships/hyperlink" Target="https://open.spotify.com/album/1Ly5R8riIWwOfcugMwC7t3?si=NerwqmIRQkaAEt2uRCUTYQ" TargetMode="External"/><Relationship Id="rId715" Type="http://schemas.openxmlformats.org/officeDocument/2006/relationships/hyperlink" Target="https://open.spotify.com/artist/6ZLTlhejhndI4Rh53vYhrY?si=LsFw7HskS9azKFjuMPsmMA" TargetMode="External"/><Relationship Id="rId957" Type="http://schemas.openxmlformats.org/officeDocument/2006/relationships/hyperlink" Target="https://open.spotify.com/album/6epfHWA72uYzQbTLZ5Lot3?si=b5FOQr4ESIqP2Dks0Y9olw" TargetMode="External"/><Relationship Id="rId714" Type="http://schemas.openxmlformats.org/officeDocument/2006/relationships/hyperlink" Target="https://open.spotify.com/prerelease/2HVwCIRKHdwqPdZJFedINZ?si=8167e7d045c4462b" TargetMode="External"/><Relationship Id="rId956" Type="http://schemas.openxmlformats.org/officeDocument/2006/relationships/hyperlink" Target="https://open.spotify.com/artist/3hE8S8ohRErocpkY7uJW4a?si=gcoGDI6_RBupt_irFGNy4w" TargetMode="External"/><Relationship Id="rId713" Type="http://schemas.openxmlformats.org/officeDocument/2006/relationships/hyperlink" Target="https://open.spotify.com/album/6x8g593E1WZiNeYyAFKXvg?si=pqOyTWwnTqGev7vI8yd6Fw" TargetMode="External"/><Relationship Id="rId955" Type="http://schemas.openxmlformats.org/officeDocument/2006/relationships/hyperlink" Target="https://open.spotify.com/prerelease/6yXZVBIGvC1qpzT3Azof6O?si=2546fbf0d0894cb5" TargetMode="External"/><Relationship Id="rId59" Type="http://schemas.openxmlformats.org/officeDocument/2006/relationships/hyperlink" Target="https://open.spotify.com/album/2tivwwko3vqzzICWw3G9oB?si=Xnxj11EUSSKAovl4s3qerg" TargetMode="External"/><Relationship Id="rId58" Type="http://schemas.openxmlformats.org/officeDocument/2006/relationships/hyperlink" Target="https://open.spotify.com/album/7FFpqmbQxj3u4Q7aLGNox0?si=grkAHoaDQPGaAYWZWtnDxQ" TargetMode="External"/><Relationship Id="rId950" Type="http://schemas.openxmlformats.org/officeDocument/2006/relationships/hyperlink" Target="https://open.spotify.com/album/3EwdtOKxIBnC8jJwsOvy2K?si=MoIIbuhKRySHjagXKSaIAg" TargetMode="External"/><Relationship Id="rId590" Type="http://schemas.openxmlformats.org/officeDocument/2006/relationships/hyperlink" Target="https://open.spotify.com/artist/4OAddazJM576euUnFSvXSL?si=TARCAm9VTD6ZeSmA1x-ptg" TargetMode="External"/><Relationship Id="rId107" Type="http://schemas.openxmlformats.org/officeDocument/2006/relationships/hyperlink" Target="https://open.spotify.com/album/6eyvthpFQawm90PJ2C0R5f?si=yUBFPWWUQHODxo5hRtB77Q" TargetMode="External"/><Relationship Id="rId349" Type="http://schemas.openxmlformats.org/officeDocument/2006/relationships/hyperlink" Target="https://open.spotify.com/album/00rH1hvKhOOfhs1J8Z1m2M?si=9H9zwOzuQCezg7SD2PlxCQ" TargetMode="External"/><Relationship Id="rId106" Type="http://schemas.openxmlformats.org/officeDocument/2006/relationships/hyperlink" Target="https://open.spotify.com/album/5bESA8VRhcGbJchpMyscn6?si=1wJHBFcgSQWG3IXhJYbRTQ" TargetMode="External"/><Relationship Id="rId348" Type="http://schemas.openxmlformats.org/officeDocument/2006/relationships/hyperlink" Target="https://open.spotify.com/album/2iHdnO6DWWg9u256iK4cC7?si=KdlwW_YfTzmJwhtfHjxLog" TargetMode="External"/><Relationship Id="rId105" Type="http://schemas.openxmlformats.org/officeDocument/2006/relationships/hyperlink" Target="https://open.spotify.com/album/7EQOAbjxySnot4vJBJNmrv?si=CDTFNeX-THKnXQwffnzDUg" TargetMode="External"/><Relationship Id="rId347" Type="http://schemas.openxmlformats.org/officeDocument/2006/relationships/hyperlink" Target="https://open.spotify.com/album/1vHsz2vvm3wFF3CbsWi0v2?si=6lN5bv76Ry2kRlyXa7XZGQ" TargetMode="External"/><Relationship Id="rId589" Type="http://schemas.openxmlformats.org/officeDocument/2006/relationships/hyperlink" Target="https://open.spotify.com/album/6UpiUn4gPK1XE8kgpRtW0X?si=TPmGkO1mTZGz5cP0YXqOYA" TargetMode="External"/><Relationship Id="rId104" Type="http://schemas.openxmlformats.org/officeDocument/2006/relationships/hyperlink" Target="https://open.spotify.com/album/4Io2lBssYLOjAmaHAVlPGT?si=pauJfmbkRaSV1fw9ZtoOLw" TargetMode="External"/><Relationship Id="rId346" Type="http://schemas.openxmlformats.org/officeDocument/2006/relationships/hyperlink" Target="https://open.spotify.com/artist/5zw0l49MTj7HXg97vkj8Qd?si=ZE0ZOfZITnK2V7elrJQaYg" TargetMode="External"/><Relationship Id="rId588" Type="http://schemas.openxmlformats.org/officeDocument/2006/relationships/hyperlink" Target="https://open.spotify.com/album/1VkLu9wXjp4ZsTHY68d7Qf?si=x0QMCLw5RH--YH-8Z7KsFA" TargetMode="External"/><Relationship Id="rId109" Type="http://schemas.openxmlformats.org/officeDocument/2006/relationships/hyperlink" Target="https://open.spotify.com/album/3OMITrDayilR0oMEdm8DkI?si=NKnazZaiRt2sv_7xWrI51g" TargetMode="External"/><Relationship Id="rId108" Type="http://schemas.openxmlformats.org/officeDocument/2006/relationships/hyperlink" Target="https://open.spotify.com/album/6fg9r2cyTevGDF3BkJm4Id?si=reEZkVfpRHO_qym73-zKCg" TargetMode="External"/><Relationship Id="rId341" Type="http://schemas.openxmlformats.org/officeDocument/2006/relationships/hyperlink" Target="https://open.spotify.com/album/23Kf2cl3kz7pFNKhl4iMp9?si=S_t6KGVlQAiYyFmRJA_yGg" TargetMode="External"/><Relationship Id="rId583" Type="http://schemas.openxmlformats.org/officeDocument/2006/relationships/hyperlink" Target="https://open.spotify.com/album/0ymsF6XO1mZM1VKqI680jU?si=ButcjrmbTz-t4AUm47xZ0g" TargetMode="External"/><Relationship Id="rId340" Type="http://schemas.openxmlformats.org/officeDocument/2006/relationships/hyperlink" Target="https://open.spotify.com/album/6hz9f6H7URtoigU517WjD6?si=gJUuKs4tRKqVOzAJIdKmNg" TargetMode="External"/><Relationship Id="rId582" Type="http://schemas.openxmlformats.org/officeDocument/2006/relationships/hyperlink" Target="https://open.spotify.com/album/31Ph8c0rL3cK3FBd1JpuPA?si=_neon_JzQqC2qXZCu32wZw" TargetMode="External"/><Relationship Id="rId581" Type="http://schemas.openxmlformats.org/officeDocument/2006/relationships/hyperlink" Target="https://open.spotify.com/album/6lox5NV29L4QQmLuAvBXuP?si=Yvb1pm1mSLWccauj99le3Q" TargetMode="External"/><Relationship Id="rId580" Type="http://schemas.openxmlformats.org/officeDocument/2006/relationships/hyperlink" Target="https://open.spotify.com/album/2DHGeuRTttjurZDb0pSjx6?si=rn2NdS2ATgy81iP-eJle8Q" TargetMode="External"/><Relationship Id="rId103" Type="http://schemas.openxmlformats.org/officeDocument/2006/relationships/hyperlink" Target="https://open.spotify.com/artist/6wADzvUWqgYWXigndo6Mmj?si=D8NDDNo9QFCymLb35MQQ8A" TargetMode="External"/><Relationship Id="rId345" Type="http://schemas.openxmlformats.org/officeDocument/2006/relationships/hyperlink" Target="https://open.spotify.com/album/10y8DNZXtoHqW8NHo9eeR9?si=9Ljl-u-ZS1KNwfheIZaOfQ" TargetMode="External"/><Relationship Id="rId587" Type="http://schemas.openxmlformats.org/officeDocument/2006/relationships/hyperlink" Target="https://open.spotify.com/album/5oHFyKzFBV1OEsk7y0ktI3?si=8l37KNTRSkuPCtdzOmtvAg" TargetMode="External"/><Relationship Id="rId102" Type="http://schemas.openxmlformats.org/officeDocument/2006/relationships/hyperlink" Target="https://open.spotify.com/album/6DrKrrYM3RARd3Zwt0f2xl?si=dyIWPiBeTXSTem2YVR0Oug" TargetMode="External"/><Relationship Id="rId344" Type="http://schemas.openxmlformats.org/officeDocument/2006/relationships/hyperlink" Target="https://open.spotify.com/album/1IpufqmucrxYUJQxf1AP0n?si=sqRdZxU8R7iXTH2vtOU34Q" TargetMode="External"/><Relationship Id="rId586" Type="http://schemas.openxmlformats.org/officeDocument/2006/relationships/hyperlink" Target="https://open.spotify.com/artist/4jIvmo6hfAQ04NSOWPVVA3?si=Ff6E1WlgTjSmUg55A0hNFw" TargetMode="External"/><Relationship Id="rId101" Type="http://schemas.openxmlformats.org/officeDocument/2006/relationships/hyperlink" Target="https://open.spotify.com/artist/3tUhm3jVhT4uqxDgxxSrGa?si=8rK0ckkmT3CJHS-D-hVHmg" TargetMode="External"/><Relationship Id="rId343" Type="http://schemas.openxmlformats.org/officeDocument/2006/relationships/hyperlink" Target="https://open.spotify.com/album/1ROVEUk4lc2vD4a0IN1TWS?si=jo71pYuMQnOUTQTy8Mn_gw" TargetMode="External"/><Relationship Id="rId585" Type="http://schemas.openxmlformats.org/officeDocument/2006/relationships/hyperlink" Target="https://open.spotify.com/album/2R7o2dTaDASc1IaS5SzeAc?si=l1kqQ15FT96ub6y4dbmYBg" TargetMode="External"/><Relationship Id="rId100" Type="http://schemas.openxmlformats.org/officeDocument/2006/relationships/hyperlink" Target="https://open.spotify.com/artist/3HVdAiMNjYrQIKlOGxoGh5?si=L4UUWYF9Tp-rRPya7V-jkQ" TargetMode="External"/><Relationship Id="rId342" Type="http://schemas.openxmlformats.org/officeDocument/2006/relationships/hyperlink" Target="https://open.spotify.com/album/0BBC9CJOAvXVmUs7txm8cY?si=ZToifuU8TDaw81nmIVbFvg" TargetMode="External"/><Relationship Id="rId584" Type="http://schemas.openxmlformats.org/officeDocument/2006/relationships/hyperlink" Target="https://open.spotify.com/album/5YAOV1BIL0uPv2Xa491hCM?si=mQwdUUSMT3-hVBtwEuP2uQ" TargetMode="External"/><Relationship Id="rId338" Type="http://schemas.openxmlformats.org/officeDocument/2006/relationships/hyperlink" Target="https://open.spotify.com/album/6PfpFynKzUEFitHt7BwcVL?si=y4xI_NxuQCOnK_vm7XstZQ" TargetMode="External"/><Relationship Id="rId337" Type="http://schemas.openxmlformats.org/officeDocument/2006/relationships/hyperlink" Target="https://open.spotify.com/album/7CDtzSrJDuQe0rPQGPpxx5?si=T5Ub9ZNcTemYJPFl4x1e7Q" TargetMode="External"/><Relationship Id="rId579" Type="http://schemas.openxmlformats.org/officeDocument/2006/relationships/hyperlink" Target="https://open.spotify.com/album/22cuBzNBEzMhitybh0WEIh?si=wfeY9k6rSCyY4LWcOBO9vA" TargetMode="External"/><Relationship Id="rId336" Type="http://schemas.openxmlformats.org/officeDocument/2006/relationships/hyperlink" Target="https://open.spotify.com/artist/3TOqt5oJwL9BE2NG9MEwDa?si=7Hzf0m8fTxegDkIhUO0YJg" TargetMode="External"/><Relationship Id="rId578" Type="http://schemas.openxmlformats.org/officeDocument/2006/relationships/hyperlink" Target="https://open.spotify.com/album/3SpGiJhdi0BIALt1zFh9Oo?si=dC_j9VZlScCR1WbYINYW9w" TargetMode="External"/><Relationship Id="rId335" Type="http://schemas.openxmlformats.org/officeDocument/2006/relationships/hyperlink" Target="https://open.spotify.com/album/3TSl4DAzXDPx999ZK9NYWX?si=IXRrNDqBQyaSDEuxv_WlQg" TargetMode="External"/><Relationship Id="rId577" Type="http://schemas.openxmlformats.org/officeDocument/2006/relationships/hyperlink" Target="https://open.spotify.com/artist/11wRdbnoYqRddKBrpHt4Ue?si=zHulyMSrRA6IDOQ4tlnRIA" TargetMode="External"/><Relationship Id="rId339" Type="http://schemas.openxmlformats.org/officeDocument/2006/relationships/hyperlink" Target="https://open.spotify.com/album/0Te7OvzuUMnbsqCneIDUm6?si=f0W07_zgQja2gJX9O_nTCg" TargetMode="External"/><Relationship Id="rId330" Type="http://schemas.openxmlformats.org/officeDocument/2006/relationships/hyperlink" Target="https://open.spotify.com/album/4Qe8jih6i4Qdu0KtAH78nx?si=EPRc6v8dSTWlNlCkaoUJCQ" TargetMode="External"/><Relationship Id="rId572" Type="http://schemas.openxmlformats.org/officeDocument/2006/relationships/hyperlink" Target="https://open.spotify.com/album/12rTdEhRhwPpV0XJvZW9u1?si=KebvsXeRR9C7FbFiL7Tbpw" TargetMode="External"/><Relationship Id="rId571" Type="http://schemas.openxmlformats.org/officeDocument/2006/relationships/hyperlink" Target="https://open.spotify.com/album/2jFDRII1DAlwMQ1JdB0S3g?si=JvGKRxftREOxIQIHgTdSoA" TargetMode="External"/><Relationship Id="rId570" Type="http://schemas.openxmlformats.org/officeDocument/2006/relationships/hyperlink" Target="https://open.spotify.com/album/0ZavxbwwUN0s1ftGFbeZEG?si=WepJAa0GTU--lC40yJ3q3A" TargetMode="External"/><Relationship Id="rId334" Type="http://schemas.openxmlformats.org/officeDocument/2006/relationships/hyperlink" Target="https://open.spotify.com/album/17BAknzbPKvbgvGG80A9vN?si=dNktnmWeSK2g5p2gbroNaQ" TargetMode="External"/><Relationship Id="rId576" Type="http://schemas.openxmlformats.org/officeDocument/2006/relationships/hyperlink" Target="https://open.spotify.com/album/0SgF4c7VeFBoATEdpTvgG8?si=vGZ04WL-SauLXJ2vhQ0GZg" TargetMode="External"/><Relationship Id="rId333" Type="http://schemas.openxmlformats.org/officeDocument/2006/relationships/hyperlink" Target="https://open.spotify.com/album/0nXlADEj2vHhNBeF3MKzdT?si=v2YYUlzhTuq67DDOSS7fzg" TargetMode="External"/><Relationship Id="rId575" Type="http://schemas.openxmlformats.org/officeDocument/2006/relationships/hyperlink" Target="https://open.spotify.com/album/7p3G0OCxtlWyJcPE1FxnyB?si=wIHBRGrTTw2Vt-XH_iTIWQ" TargetMode="External"/><Relationship Id="rId332" Type="http://schemas.openxmlformats.org/officeDocument/2006/relationships/hyperlink" Target="https://open.spotify.com/album/1VPYGoTHO7bLgBsuX87rnl?si=OktiWqEjS4W_DljuqVqr5Q" TargetMode="External"/><Relationship Id="rId574" Type="http://schemas.openxmlformats.org/officeDocument/2006/relationships/hyperlink" Target="https://open.spotify.com/album/0RIfXMHvRpLqHsZ0FZE3mS?si=1PrLVxULQPW8xRHoaL2MEg" TargetMode="External"/><Relationship Id="rId331" Type="http://schemas.openxmlformats.org/officeDocument/2006/relationships/hyperlink" Target="https://open.spotify.com/album/7AwcH3yoNcXq9GcznL7p0t?si=oq82HpHlTsq0V_6oV5oEWg" TargetMode="External"/><Relationship Id="rId573" Type="http://schemas.openxmlformats.org/officeDocument/2006/relationships/hyperlink" Target="https://open.spotify.com/album/2k2m2GaoRsa0aDxo6Z2lEQ?si=m_uGlG49SZKDnoAidB3GdQ" TargetMode="External"/><Relationship Id="rId370" Type="http://schemas.openxmlformats.org/officeDocument/2006/relationships/hyperlink" Target="https://open.spotify.com/album/0oejZRECTMWgXXaVFtmQ2r?si=tHU6-F2KSI6PHzim7Yjj9A" TargetMode="External"/><Relationship Id="rId129" Type="http://schemas.openxmlformats.org/officeDocument/2006/relationships/hyperlink" Target="https://open.spotify.com/album/7EiIIwSiYBkaq741bL6Se3?si=stPrCINXRMO-W95hjRWWlQ" TargetMode="External"/><Relationship Id="rId128" Type="http://schemas.openxmlformats.org/officeDocument/2006/relationships/hyperlink" Target="https://open.spotify.com/album/168nXS5Ri1MIdQh9NIECnz?si=6KuPTfsyQJOnpr_l22VTzg" TargetMode="External"/><Relationship Id="rId127" Type="http://schemas.openxmlformats.org/officeDocument/2006/relationships/hyperlink" Target="https://open.spotify.com/album/1cLiIO6EQCUsYQSzxbXCnY?si=HZc-9CCcSdyPRyesFBxQ7g" TargetMode="External"/><Relationship Id="rId369" Type="http://schemas.openxmlformats.org/officeDocument/2006/relationships/hyperlink" Target="https://open.spotify.com/album/4UEyHAjtjEs3JNjR4NyyMJ?si=xJ3xvWixRpGkr608_aKGEA" TargetMode="External"/><Relationship Id="rId126" Type="http://schemas.openxmlformats.org/officeDocument/2006/relationships/hyperlink" Target="https://open.spotify.com/album/462K1ZY7jqrP902HdYjpfh?si=dZC_fBYzQC63nex818bnRQ" TargetMode="External"/><Relationship Id="rId368" Type="http://schemas.openxmlformats.org/officeDocument/2006/relationships/hyperlink" Target="https://open.spotify.com/album/5hEp1YMKoukifImOgBv8t3?si=sKVjetvdQgu1CWOxCm4cxw" TargetMode="External"/><Relationship Id="rId121" Type="http://schemas.openxmlformats.org/officeDocument/2006/relationships/hyperlink" Target="https://open.spotify.com/album/1HimPrGurKic1hNOSidwF2?si=nYWiXmgXSEyFMnFwZHKMoQ" TargetMode="External"/><Relationship Id="rId363" Type="http://schemas.openxmlformats.org/officeDocument/2006/relationships/hyperlink" Target="https://open.spotify.com/artist/1aB92Ijb2TBVudO2te7r5c?si=IZRahmX2QQikYs4PByo52w" TargetMode="External"/><Relationship Id="rId120" Type="http://schemas.openxmlformats.org/officeDocument/2006/relationships/hyperlink" Target="https://open.spotify.com/album/3qzrNVuUyOJxfzMYRCh5qN?si=ote7_0yST_GNzgYeZArdJg" TargetMode="External"/><Relationship Id="rId362" Type="http://schemas.openxmlformats.org/officeDocument/2006/relationships/hyperlink" Target="https://open.spotify.com/album/79pRkVvEcgcHJzjK1DUbdn?si=SS_pbwFoQ1m6_TxtO3NlZw" TargetMode="External"/><Relationship Id="rId361" Type="http://schemas.openxmlformats.org/officeDocument/2006/relationships/hyperlink" Target="https://open.spotify.com/album/3g8iwap6LGGG95ImzGGU5X?si=TSGP0i2BRZmvD_cZQgmf-w" TargetMode="External"/><Relationship Id="rId360" Type="http://schemas.openxmlformats.org/officeDocument/2006/relationships/hyperlink" Target="https://open.spotify.com/album/5lW7oJLGH5ggUyqJEBXu59?si=U9-BGPbnQpyiNK2jQK8s7A" TargetMode="External"/><Relationship Id="rId125" Type="http://schemas.openxmlformats.org/officeDocument/2006/relationships/hyperlink" Target="https://open.spotify.com/artist/3ZztVuWxHzNpl0THurTFCv?si=IrEBgmUAQNKgeCG7WOhSUQ" TargetMode="External"/><Relationship Id="rId367" Type="http://schemas.openxmlformats.org/officeDocument/2006/relationships/hyperlink" Target="https://open.spotify.com/artist/5X0N2k3qMnI8kSrGJT3kfT?si=Dv9t3t7oRcGxDZ8mgE6amA" TargetMode="External"/><Relationship Id="rId124" Type="http://schemas.openxmlformats.org/officeDocument/2006/relationships/hyperlink" Target="https://open.spotify.com/prerelease/1Wpv07gHTGNSttxELwb48B?si=9ad462c95a264934" TargetMode="External"/><Relationship Id="rId366" Type="http://schemas.openxmlformats.org/officeDocument/2006/relationships/hyperlink" Target="https://open.spotify.com/album/54jUo4wAWj9dsafvYwCrcK?si=HpO0izBbQ-iphbGTNXlU8Q" TargetMode="External"/><Relationship Id="rId123" Type="http://schemas.openxmlformats.org/officeDocument/2006/relationships/hyperlink" Target="https://open.spotify.com/album/0UWT0SwOzXkR9IVbz0GNuo?si=Fj3q8XUsQOWq_CHT3pc9Yw" TargetMode="External"/><Relationship Id="rId365" Type="http://schemas.openxmlformats.org/officeDocument/2006/relationships/hyperlink" Target="https://open.spotify.com/album/1mBS2FQhyi8yeG40Gt49MZ?si=3RnwORCmRDaN3ZG6I5ovfA" TargetMode="External"/><Relationship Id="rId122" Type="http://schemas.openxmlformats.org/officeDocument/2006/relationships/hyperlink" Target="https://open.spotify.com/album/7LfAQgQQISJJRTfgcDxVQS?si=mH5Ylw3hR3yYJIe36IT66Q" TargetMode="External"/><Relationship Id="rId364" Type="http://schemas.openxmlformats.org/officeDocument/2006/relationships/hyperlink" Target="https://open.spotify.com/album/6kQCgNk9HkHnWLoNHJvwca?si=9sfPG0uySFCDnphA7w4w9Q" TargetMode="External"/><Relationship Id="rId95" Type="http://schemas.openxmlformats.org/officeDocument/2006/relationships/hyperlink" Target="https://open.spotify.com/album/0Rfiyvva6juwbWHRApI5Hj?si=ikGOY8ESQWaJABYK7nYsMQ" TargetMode="External"/><Relationship Id="rId94" Type="http://schemas.openxmlformats.org/officeDocument/2006/relationships/hyperlink" Target="https://open.spotify.com/album/0i8Xkm6i0Ej627KFK7GqJa?si=mwdseaJ6TG-rXE0InoNaTw" TargetMode="External"/><Relationship Id="rId97" Type="http://schemas.openxmlformats.org/officeDocument/2006/relationships/hyperlink" Target="https://open.spotify.com/artist/5Ixr7FCV8cLEPU4X9Cy1is?si=KgGe8XoQRMqYjtHz-A7Z8g" TargetMode="External"/><Relationship Id="rId96" Type="http://schemas.openxmlformats.org/officeDocument/2006/relationships/hyperlink" Target="https://open.spotify.com/artist/7vkiEK5D7Gf0z4M1Va0CXD?si=W0Yi_jLnSI29a_hcBrLIvQ" TargetMode="External"/><Relationship Id="rId99" Type="http://schemas.openxmlformats.org/officeDocument/2006/relationships/hyperlink" Target="https://en.wikipedia.org/wiki/I_Am_I_(band)" TargetMode="External"/><Relationship Id="rId98" Type="http://schemas.openxmlformats.org/officeDocument/2006/relationships/hyperlink" Target="https://open.spotify.com/artist/7x3hXpGkI296eBLTbhbND0?si=nfM38F__QDWcFXZ-rryDtw" TargetMode="External"/><Relationship Id="rId91" Type="http://schemas.openxmlformats.org/officeDocument/2006/relationships/hyperlink" Target="https://open.spotify.com/album/7hiiHLCMVm9QJdPL6V9nbj?si=Pkl1RoF_RES8-iGtqDHdug" TargetMode="External"/><Relationship Id="rId90" Type="http://schemas.openxmlformats.org/officeDocument/2006/relationships/hyperlink" Target="https://open.spotify.com/album/0GCcO9StyRRAGumjCOTSpN?si=tfS4kIygTkqpmXwU8HaJyw" TargetMode="External"/><Relationship Id="rId93" Type="http://schemas.openxmlformats.org/officeDocument/2006/relationships/hyperlink" Target="https://open.spotify.com/album/6p9RKbcVgkZAywso08I66T?si=vHdXuMoyQ06khllldStl6g" TargetMode="External"/><Relationship Id="rId92" Type="http://schemas.openxmlformats.org/officeDocument/2006/relationships/hyperlink" Target="https://open.spotify.com/album/3JsTgs4JiSmbVwkkfY5vAh?si=A0Ek47lMSPqaiLI8reGEpw" TargetMode="External"/><Relationship Id="rId118" Type="http://schemas.openxmlformats.org/officeDocument/2006/relationships/hyperlink" Target="https://open.spotify.com/album/4ghmUVjSEgjv96xEARObbl?si=cE5UTbi_TQuV7oMGrZyP0Q" TargetMode="External"/><Relationship Id="rId117" Type="http://schemas.openxmlformats.org/officeDocument/2006/relationships/hyperlink" Target="https://open.spotify.com/album/7gesblPNpHD2mhMQyKd6MS?si=UBpwz6w7SxSHbgJyv5gsWA" TargetMode="External"/><Relationship Id="rId359" Type="http://schemas.openxmlformats.org/officeDocument/2006/relationships/hyperlink" Target="https://open.spotify.com/album/5cfmsWh64ZEE9cdsSYx2O5?si=35rb33ESSb2BstTl64pExw" TargetMode="External"/><Relationship Id="rId116" Type="http://schemas.openxmlformats.org/officeDocument/2006/relationships/hyperlink" Target="https://open.spotify.com/album/79KP5UGPkyDLMKRoz1nxq7?si=K73gCk4YR0CtyGqmUPnrwA" TargetMode="External"/><Relationship Id="rId358" Type="http://schemas.openxmlformats.org/officeDocument/2006/relationships/hyperlink" Target="https://open.spotify.com/album/4gDzHd64ZlZo1PfRT8pHU8?si=smhk8aaeRqiAevxAxSu4Pg" TargetMode="External"/><Relationship Id="rId115" Type="http://schemas.openxmlformats.org/officeDocument/2006/relationships/hyperlink" Target="https://open.spotify.com/album/5QeMzsmPiNKqO8mB1hQFRZ?si=StgsUYeUSliTpb70ISRu2Q" TargetMode="External"/><Relationship Id="rId357" Type="http://schemas.openxmlformats.org/officeDocument/2006/relationships/hyperlink" Target="https://open.spotify.com/album/4S63zm241z9qw4uGsr03In?si=I6P7rnBdSWmpzbAeLVJdJg" TargetMode="External"/><Relationship Id="rId599" Type="http://schemas.openxmlformats.org/officeDocument/2006/relationships/hyperlink" Target="https://open.spotify.com/album/6P5nvFW7lUOwGGvDNYuVvG?si=9r9tlnILSmWBb6sc2L4_Sg" TargetMode="External"/><Relationship Id="rId119" Type="http://schemas.openxmlformats.org/officeDocument/2006/relationships/hyperlink" Target="https://open.spotify.com/album/7e6aLYzxgcsbD9NA9LpQQX?si=hz6WDyRsSumvEXeA2yT8ag" TargetMode="External"/><Relationship Id="rId110" Type="http://schemas.openxmlformats.org/officeDocument/2006/relationships/hyperlink" Target="https://open.spotify.com/album/5ieMZZbCTZ3mQi489W5pXo?si=4LsowX3ZTXCws6yrRGcH5Q" TargetMode="External"/><Relationship Id="rId352" Type="http://schemas.openxmlformats.org/officeDocument/2006/relationships/hyperlink" Target="https://open.spotify.com/album/2jv4yJHxoceS2lk0NsDdHk?si=dN5MfwyNTOWHHmY9t_8Gkw" TargetMode="External"/><Relationship Id="rId594" Type="http://schemas.openxmlformats.org/officeDocument/2006/relationships/hyperlink" Target="https://open.spotify.com/album/3FQgJtOcKfuTlRkKIkCAV2?si=DADJNoW6Sd-wjjXz40W4_A" TargetMode="External"/><Relationship Id="rId351" Type="http://schemas.openxmlformats.org/officeDocument/2006/relationships/hyperlink" Target="https://open.spotify.com/album/4stFmTDuVYlat1RCF9PuhH?si=Yii5LuMaQPquoXcWUY_iXg" TargetMode="External"/><Relationship Id="rId593" Type="http://schemas.openxmlformats.org/officeDocument/2006/relationships/hyperlink" Target="https://open.spotify.com/album/2ZmyuNaNP5rRbm7itLftlE?si=xge2YSThR9SrlICoxXoDVw" TargetMode="External"/><Relationship Id="rId350" Type="http://schemas.openxmlformats.org/officeDocument/2006/relationships/hyperlink" Target="https://open.spotify.com/album/7Gr0bxvz1AxlxEcr1wvYYT?si=VsuFe6IZS-ya5mBWf4UP2g" TargetMode="External"/><Relationship Id="rId592" Type="http://schemas.openxmlformats.org/officeDocument/2006/relationships/hyperlink" Target="https://open.spotify.com/album/3OGMfNOHgqT5KQeOrESXbG?si=qJ2CndnuSoqgO56Vr4ia9Q" TargetMode="External"/><Relationship Id="rId591" Type="http://schemas.openxmlformats.org/officeDocument/2006/relationships/hyperlink" Target="https://open.spotify.com/album/0ghGcvi3SmnRfWiqGHMYU5?si=RBlg-uj1TteLZTAR8y-HCQ" TargetMode="External"/><Relationship Id="rId114" Type="http://schemas.openxmlformats.org/officeDocument/2006/relationships/hyperlink" Target="https://open.spotify.com/album/4qwaehBoGexegfX44egeEE?si=3XdNxqsXTviAugIEGefAlw" TargetMode="External"/><Relationship Id="rId356" Type="http://schemas.openxmlformats.org/officeDocument/2006/relationships/hyperlink" Target="https://open.spotify.com/album/0ArDqNElLSOLvF98oFNUNp?si=Zc3NJJ-rTW-4V9vTYLxQ9A" TargetMode="External"/><Relationship Id="rId598" Type="http://schemas.openxmlformats.org/officeDocument/2006/relationships/hyperlink" Target="https://open.spotify.com/album/7m9ZCS7eFROU7vCrE5hIW6?si=gEDGAFknQFSgc5-S3Mj9fw" TargetMode="External"/><Relationship Id="rId113" Type="http://schemas.openxmlformats.org/officeDocument/2006/relationships/hyperlink" Target="https://open.spotify.com/album/0uf3w1UDOEZxOdsZy93nVR?si=wbGwx002SnaV0x14dhz1DQ" TargetMode="External"/><Relationship Id="rId355" Type="http://schemas.openxmlformats.org/officeDocument/2006/relationships/hyperlink" Target="https://open.spotify.com/album/6k5JGgnzyyb409nVi2Mqf2?si=ibDpGmapSB6kGrZ396cAEQ" TargetMode="External"/><Relationship Id="rId597" Type="http://schemas.openxmlformats.org/officeDocument/2006/relationships/hyperlink" Target="https://open.spotify.com/album/7kitcTV4f9h0cvH6NaNqH0?si=thoNEa0YR2uUcODrv9YOLQ" TargetMode="External"/><Relationship Id="rId112" Type="http://schemas.openxmlformats.org/officeDocument/2006/relationships/hyperlink" Target="https://open.spotify.com/album/4RRn0PSSHMJS6E8nz6Ul4z?si=GKa6hB42S4aQcDemRNEJFA" TargetMode="External"/><Relationship Id="rId354" Type="http://schemas.openxmlformats.org/officeDocument/2006/relationships/hyperlink" Target="https://open.spotify.com/album/0DpQ4nOAIwvrOIZiDa2sSd?si=yPnDlH1mQmah7Mqscdle5g" TargetMode="External"/><Relationship Id="rId596" Type="http://schemas.openxmlformats.org/officeDocument/2006/relationships/hyperlink" Target="https://open.spotify.com/album/7rMen6gw9hrmDuZNH1iUfT?si=k4mBKjK9SkS7GtnBtYTsAg" TargetMode="External"/><Relationship Id="rId111" Type="http://schemas.openxmlformats.org/officeDocument/2006/relationships/hyperlink" Target="https://open.spotify.com/artist/0DCw6lHkzh9t7f8Hb4Z0Sx?si=NI6wUJIRRJeiMN0-uMbfAw" TargetMode="External"/><Relationship Id="rId353" Type="http://schemas.openxmlformats.org/officeDocument/2006/relationships/hyperlink" Target="https://open.spotify.com/artist/2pH3wEn4eYlMMIIQyKPbVR?si=TQ-wsNuuRVGLwBJmViDR_Q" TargetMode="External"/><Relationship Id="rId595" Type="http://schemas.openxmlformats.org/officeDocument/2006/relationships/hyperlink" Target="https://open.spotify.com/album/3enHNe0hzlAxYlsdRxljQn?si=iPlBpODURQmCFSO-Bd4bhg" TargetMode="External"/><Relationship Id="rId305" Type="http://schemas.openxmlformats.org/officeDocument/2006/relationships/hyperlink" Target="https://open.spotify.com/album/3hBCkMqaYnCmJciEUKqyfC?si=YS22S92WSguZWTfyx2ZArw" TargetMode="External"/><Relationship Id="rId547" Type="http://schemas.openxmlformats.org/officeDocument/2006/relationships/hyperlink" Target="https://open.spotify.com/album/21ZEAwY2TDnoQvVMJKkjUk?si=9LSzJ4nyRcaSEfVuIvaoOQ" TargetMode="External"/><Relationship Id="rId789" Type="http://schemas.openxmlformats.org/officeDocument/2006/relationships/hyperlink" Target="https://open.spotify.com/album/5vkqYmiPBYLaalcmjujWxK?si=l1BWBRqiS3i6Jo6OtU4lFA" TargetMode="External"/><Relationship Id="rId304" Type="http://schemas.openxmlformats.org/officeDocument/2006/relationships/hyperlink" Target="https://open.spotify.com/album/6252G7bGCVijXlqAjtjeDP?si=eG_RwrthTee8WE8KrzjdsA" TargetMode="External"/><Relationship Id="rId546" Type="http://schemas.openxmlformats.org/officeDocument/2006/relationships/hyperlink" Target="https://open.spotify.com/album/1rG6IgNdwE1IGFuIKuYosz?si=d9BYSmVFQuGCs9YvO8ka2w" TargetMode="External"/><Relationship Id="rId788" Type="http://schemas.openxmlformats.org/officeDocument/2006/relationships/hyperlink" Target="https://open.spotify.com/album/5mzoI3VH0ZWk1pLFR6RoYy?si=PSqJqkk4Re66pMIiKC7wSg" TargetMode="External"/><Relationship Id="rId303" Type="http://schemas.openxmlformats.org/officeDocument/2006/relationships/hyperlink" Target="https://open.spotify.com/album/5LEXck3kfixFaA3CqVE7bC?si=h0uYofGuTuaqbC3ZkBXcrg" TargetMode="External"/><Relationship Id="rId545" Type="http://schemas.openxmlformats.org/officeDocument/2006/relationships/hyperlink" Target="https://open.spotify.com/album/0OEg65hPhgP7B0Dy9TqP2L?si=qvj-ZcIsTyCKUMivS9ToYw" TargetMode="External"/><Relationship Id="rId787" Type="http://schemas.openxmlformats.org/officeDocument/2006/relationships/hyperlink" Target="https://open.spotify.com/album/6ofEQubaL265rIW6WnCU8y?si=0c0YxeFrTCiSXCZmYBcdyg" TargetMode="External"/><Relationship Id="rId302" Type="http://schemas.openxmlformats.org/officeDocument/2006/relationships/hyperlink" Target="https://open.spotify.com/album/7o4UsmV37Sg5It2Eb7vHzu?si=N5xCiWP6RaqI5URnu4x-zA" TargetMode="External"/><Relationship Id="rId544" Type="http://schemas.openxmlformats.org/officeDocument/2006/relationships/hyperlink" Target="https://open.spotify.com/album/309KOMEivisMmBuzk09635?si=osQJnHs1TFuAeQ_UNAaTIQ" TargetMode="External"/><Relationship Id="rId786" Type="http://schemas.openxmlformats.org/officeDocument/2006/relationships/hyperlink" Target="https://open.spotify.com/album/6ofEQubaL265rIW6WnCU8y?si=0c0YxeFrTCiSXCZmYBcdyg" TargetMode="External"/><Relationship Id="rId309" Type="http://schemas.openxmlformats.org/officeDocument/2006/relationships/hyperlink" Target="https://open.spotify.com/album/4PIVdqvL1Rc7T7Vfsr8n8Q?si=ASy-KfvwQKaaDQasLkB9Zg" TargetMode="External"/><Relationship Id="rId308" Type="http://schemas.openxmlformats.org/officeDocument/2006/relationships/hyperlink" Target="https://open.spotify.com/album/7rLUzHOq0d0mRGGEIqKfli?si=pzNzdvBOQJ28DNGkOkid0Q" TargetMode="External"/><Relationship Id="rId307" Type="http://schemas.openxmlformats.org/officeDocument/2006/relationships/hyperlink" Target="https://open.spotify.com/album/1GjjBpY2iDwSQs5bykQI5e?si=-wSVVlPhQqizxy7qfrR38g" TargetMode="External"/><Relationship Id="rId549" Type="http://schemas.openxmlformats.org/officeDocument/2006/relationships/hyperlink" Target="https://open.spotify.com/album/3irqbaStVsDR9IEdg8Cdwz?si=ezs4boYRSB2aXFhBSm7nEg" TargetMode="External"/><Relationship Id="rId306" Type="http://schemas.openxmlformats.org/officeDocument/2006/relationships/hyperlink" Target="https://open.spotify.com/album/4o1KnoVpzXZceJxyjELEQB?si=kQWr7ewEQdqXEuzrf8RhdQ" TargetMode="External"/><Relationship Id="rId548" Type="http://schemas.openxmlformats.org/officeDocument/2006/relationships/hyperlink" Target="https://open.spotify.com/album/16Su3EUFLPqWVyrwN1q5wO?si=Wsr9mL8mQRO6c-9abnBHxQ" TargetMode="External"/><Relationship Id="rId781" Type="http://schemas.openxmlformats.org/officeDocument/2006/relationships/hyperlink" Target="https://open.spotify.com/album/7JM5GLdSqPk6GcR5A9crn9?si=uaqCEzk6QHKXGS0anXfULw" TargetMode="External"/><Relationship Id="rId780" Type="http://schemas.openxmlformats.org/officeDocument/2006/relationships/hyperlink" Target="https://open.spotify.com/album/42wOkbQaZa1jnpBpUmk5Zv?si=KXKKGyBOSXGW4DoBo7LlNQ" TargetMode="External"/><Relationship Id="rId301" Type="http://schemas.openxmlformats.org/officeDocument/2006/relationships/hyperlink" Target="https://open.spotify.com/album/30YN03R4Bjl8Qwz8wPRoXG?si=yPvm5KRNSoCA8Dt6iBnwag" TargetMode="External"/><Relationship Id="rId543" Type="http://schemas.openxmlformats.org/officeDocument/2006/relationships/hyperlink" Target="https://open.spotify.com/album/7I9Wh2IgvI3Nnr8Z1ZSWby?si=_cbwSkz-S-KqtQsTCPD7Mw" TargetMode="External"/><Relationship Id="rId785" Type="http://schemas.openxmlformats.org/officeDocument/2006/relationships/hyperlink" Target="https://open.spotify.com/album/0tzfI6NFJqcJkWb23R3lRZ?si=IjlMyBu2SmCQnC05zmWwTA" TargetMode="External"/><Relationship Id="rId300" Type="http://schemas.openxmlformats.org/officeDocument/2006/relationships/hyperlink" Target="https://open.spotify.com/artist/6Ghvu1VvMGScGpOUJBAHNH?si=QPwP8d7OSHSMlLnq6haUhA" TargetMode="External"/><Relationship Id="rId542" Type="http://schemas.openxmlformats.org/officeDocument/2006/relationships/hyperlink" Target="https://open.spotify.com/album/5S3gls8Kjn8KVmqlIDEBbO?si=fwBUOASfSaaGQs0ZnMJ6JQ" TargetMode="External"/><Relationship Id="rId784" Type="http://schemas.openxmlformats.org/officeDocument/2006/relationships/hyperlink" Target="https://open.spotify.com/album/35UJLpClj5EDrhpNIi4DFg?si=nVXYhaaMT6KZJFLjvVRfyw" TargetMode="External"/><Relationship Id="rId541" Type="http://schemas.openxmlformats.org/officeDocument/2006/relationships/hyperlink" Target="https://open.spotify.com/album/5REF2imQI3lMAmeWcDXE3D?si=I3x2Jo9YRB-KaN4bq2U0zg" TargetMode="External"/><Relationship Id="rId783" Type="http://schemas.openxmlformats.org/officeDocument/2006/relationships/hyperlink" Target="https://open.spotify.com/album/3gBVdu4a1MMJVMy6vwPEb8?si=rGJ2drApSlmDxWgpWKbp1g" TargetMode="External"/><Relationship Id="rId540" Type="http://schemas.openxmlformats.org/officeDocument/2006/relationships/hyperlink" Target="https://open.spotify.com/album/3DNeMApEMCo4IDXNMYnlFi?si=Xx8JXzq_Tomj_HssBwOkDA" TargetMode="External"/><Relationship Id="rId782" Type="http://schemas.openxmlformats.org/officeDocument/2006/relationships/hyperlink" Target="https://open.spotify.com/artist/4Z8W4fKeB5YxbusRsdQVPb?si=rkdO0ERoSp6YuP4dtowi7g" TargetMode="External"/><Relationship Id="rId536" Type="http://schemas.openxmlformats.org/officeDocument/2006/relationships/hyperlink" Target="https://open.spotify.com/artist/2Xq1pzNcmKSelL8t5LriTo?si=KSpwNQdxTXigEz_hUB6S5A" TargetMode="External"/><Relationship Id="rId778" Type="http://schemas.openxmlformats.org/officeDocument/2006/relationships/hyperlink" Target="https://open.spotify.com/album/5F9U13GyT071nXmYf13VI9?si=wYr9FQd6QWyGiU9LNReOOA" TargetMode="External"/><Relationship Id="rId535" Type="http://schemas.openxmlformats.org/officeDocument/2006/relationships/hyperlink" Target="https://open.spotify.com/album/4UuoEsU6WFynAeNG4XaZHK?si=YhGVnV6BTauuaM0tIwuSnQ" TargetMode="External"/><Relationship Id="rId777" Type="http://schemas.openxmlformats.org/officeDocument/2006/relationships/hyperlink" Target="https://open.spotify.com/album/3sFI63n8bd30pb3IoNXepu?si=YSnt7lfhSC-mlHfSEwiKkg" TargetMode="External"/><Relationship Id="rId534" Type="http://schemas.openxmlformats.org/officeDocument/2006/relationships/hyperlink" Target="https://open.spotify.com/album/6uUMf4yBJ3x7t5EBpW08ag?si=pPuLz-FQRHykcZQigFgj7A" TargetMode="External"/><Relationship Id="rId776" Type="http://schemas.openxmlformats.org/officeDocument/2006/relationships/hyperlink" Target="https://open.spotify.com/album/4hcp0DzR3sCvI5XEG4D1xb?si=4OJs3yF6T0WgYSF7eKBKow" TargetMode="External"/><Relationship Id="rId533" Type="http://schemas.openxmlformats.org/officeDocument/2006/relationships/hyperlink" Target="https://open.spotify.com/album/0sFJx8Ef3rYURwU2B4jjHU?si=_UmQTvjwQxWo1hwH-A56ew" TargetMode="External"/><Relationship Id="rId775" Type="http://schemas.openxmlformats.org/officeDocument/2006/relationships/hyperlink" Target="https://open.spotify.com/album/4OINeWvNlmlwyVhDNRm8Md?si=VDdZM8j8ReKHTUj1kWi7KQ" TargetMode="External"/><Relationship Id="rId539" Type="http://schemas.openxmlformats.org/officeDocument/2006/relationships/hyperlink" Target="https://open.spotify.com/artist/6mdiAmATAx73kdxrNrnlao?si=LyensNM0RyOsNFux4JlRAg" TargetMode="External"/><Relationship Id="rId538" Type="http://schemas.openxmlformats.org/officeDocument/2006/relationships/hyperlink" Target="https://open.spotify.com/album/44Hu6onNaD2tuvZv83hlG6?si=0bswlXthRjyY3V-1Ff76Lg" TargetMode="External"/><Relationship Id="rId537" Type="http://schemas.openxmlformats.org/officeDocument/2006/relationships/hyperlink" Target="https://open.spotify.com/album/4sfNTMbjC31ArS8Aj4EAeB?si=Aej12KAmTH6Yv-rQDTIu8w" TargetMode="External"/><Relationship Id="rId779" Type="http://schemas.openxmlformats.org/officeDocument/2006/relationships/hyperlink" Target="https://open.spotify.com/album/4gZGUfedFjMS22PzjDzscJ?si=FoWaa8WWRyKgCdAW8JFZCQ" TargetMode="External"/><Relationship Id="rId770" Type="http://schemas.openxmlformats.org/officeDocument/2006/relationships/hyperlink" Target="https://open.spotify.com/album/1tWgv9v78StWukBRBVNyxA?si=xazqFnsNQJeRCwd-Fm0ebA" TargetMode="External"/><Relationship Id="rId532" Type="http://schemas.openxmlformats.org/officeDocument/2006/relationships/hyperlink" Target="https://open.spotify.com/album/2of7riRp3GDTiPUgJwdYyz?si=w79qwd6-Q-m90ChuGWc-xA" TargetMode="External"/><Relationship Id="rId774" Type="http://schemas.openxmlformats.org/officeDocument/2006/relationships/hyperlink" Target="https://open.spotify.com/album/5ZUduJHwSB5d3cN0oTVfbK?si=SWheGV2kSlOR8vd2uc2JCQ" TargetMode="External"/><Relationship Id="rId531" Type="http://schemas.openxmlformats.org/officeDocument/2006/relationships/hyperlink" Target="https://open.spotify.com/album/5TIa1cNM3wXt1eLNIGuS4w?si=z4UhVnLCSpSw-5BXoLeWZg" TargetMode="External"/><Relationship Id="rId773" Type="http://schemas.openxmlformats.org/officeDocument/2006/relationships/hyperlink" Target="https://open.spotify.com/artist/1pRaG81GsVtaTBuVSpldt2?si=7ZPEWdB5Qpmw5GHTGIKrpA" TargetMode="External"/><Relationship Id="rId530" Type="http://schemas.openxmlformats.org/officeDocument/2006/relationships/hyperlink" Target="https://open.spotify.com/album/4sSgcSOu6F9ZTcxtoCKeNb?si=03evS7_8TxuX-Cq6_cIpFw" TargetMode="External"/><Relationship Id="rId772" Type="http://schemas.openxmlformats.org/officeDocument/2006/relationships/hyperlink" Target="https://open.spotify.com/album/0fXAlQ9wTG2glNJvZEkBZc?si=IPYsL0IaTv2_RRGmJSGmvQ" TargetMode="External"/><Relationship Id="rId771" Type="http://schemas.openxmlformats.org/officeDocument/2006/relationships/hyperlink" Target="https://open.spotify.com/album/7wzStEU2keGohEu8jpVMZW?si=mDbIfglvSFiMpD8NabIaWg" TargetMode="External"/><Relationship Id="rId327" Type="http://schemas.openxmlformats.org/officeDocument/2006/relationships/hyperlink" Target="https://open.spotify.com/album/3L9O8haOkbRGT21L0Wgq2q?si=LbKEbqQWSDCZONiOfOzlYQ" TargetMode="External"/><Relationship Id="rId569" Type="http://schemas.openxmlformats.org/officeDocument/2006/relationships/hyperlink" Target="https://open.spotify.com/album/7LgrhuKnAXpNEv8qzcVd2t?si=FAne6QeeRaqU_Gn2IV7TaA" TargetMode="External"/><Relationship Id="rId326" Type="http://schemas.openxmlformats.org/officeDocument/2006/relationships/hyperlink" Target="https://open.spotify.com/album/6sGpbm6fCXnuVMSXuu0hcX?si=jFgwI0H1Tl-xVVkgYqoB_g" TargetMode="External"/><Relationship Id="rId568" Type="http://schemas.openxmlformats.org/officeDocument/2006/relationships/hyperlink" Target="https://open.spotify.com/album/1t2M4YmH8x9Tplcxq08H5l?si=2WCFC7j0Qz-M_iwaBrEnCg" TargetMode="External"/><Relationship Id="rId325" Type="http://schemas.openxmlformats.org/officeDocument/2006/relationships/hyperlink" Target="https://open.spotify.com/album/50jvm3NbrEQpD4ZS4zx6y3?si=E4_ORw8xT2SMB5TeqAOmww" TargetMode="External"/><Relationship Id="rId567" Type="http://schemas.openxmlformats.org/officeDocument/2006/relationships/hyperlink" Target="https://open.spotify.com/album/6fJqp1I3UMz2DzCGSJpmrS?si=ZWt7oZcRQUm7pM7w-d43Tg" TargetMode="External"/><Relationship Id="rId324" Type="http://schemas.openxmlformats.org/officeDocument/2006/relationships/hyperlink" Target="https://open.spotify.com/artist/0piWuq9a2tD7b5UY7a2oQH?si=XnMsyGwJQJeTx4bOgfC2EA" TargetMode="External"/><Relationship Id="rId566" Type="http://schemas.openxmlformats.org/officeDocument/2006/relationships/hyperlink" Target="https://open.spotify.com/album/14XCQIisgyMIY55Tj3gCEP?si=cSv2ja87Tpu8YAkFn-nHBQ" TargetMode="External"/><Relationship Id="rId329" Type="http://schemas.openxmlformats.org/officeDocument/2006/relationships/hyperlink" Target="https://open.spotify.com/album/6g1yBARsMK9L0ii4CC0JNy?si=pM59FHkhTl-tq9-rIE6kBg" TargetMode="External"/><Relationship Id="rId328" Type="http://schemas.openxmlformats.org/officeDocument/2006/relationships/hyperlink" Target="https://open.spotify.com/album/5Ys7F8VmA80rb4fEp6cl37?si=Xq0NFhpeS92JvH-3nICf9g" TargetMode="External"/><Relationship Id="rId561" Type="http://schemas.openxmlformats.org/officeDocument/2006/relationships/hyperlink" Target="https://open.spotify.com/album/0v6FGuCgvRotTNL1KoX297?si=ObN7fcA6RHqKHGddaiw-8g" TargetMode="External"/><Relationship Id="rId560" Type="http://schemas.openxmlformats.org/officeDocument/2006/relationships/hyperlink" Target="https://open.spotify.com/album/2GXeHOkRouW0LnKBMUnVtv?si=Z-HaZrzmQPuFiHWfcIj-ug" TargetMode="External"/><Relationship Id="rId323" Type="http://schemas.openxmlformats.org/officeDocument/2006/relationships/hyperlink" Target="https://open.spotify.com/album/7oGGeeRKCmnuqWYld8KShX?si=kkRTu_RtQuS75RpXLeenKA" TargetMode="External"/><Relationship Id="rId565" Type="http://schemas.openxmlformats.org/officeDocument/2006/relationships/hyperlink" Target="https://open.spotify.com/album/55MZQrenomrTq0aQneC7Pi?si=qH5RCs-JTDywZM521h2IRQ" TargetMode="External"/><Relationship Id="rId322" Type="http://schemas.openxmlformats.org/officeDocument/2006/relationships/hyperlink" Target="https://open.spotify.com/album/0aZuBf1mVMdYYZWRxBUZHs?si=aMZPGhyQQuqYajJ3IJkQ_g" TargetMode="External"/><Relationship Id="rId564" Type="http://schemas.openxmlformats.org/officeDocument/2006/relationships/hyperlink" Target="https://open.spotify.com/album/02mDd1vg3xHPOxpNYkZIGP?si=QrCsxhxpT2GdzMr5Q9FeiQ" TargetMode="External"/><Relationship Id="rId321" Type="http://schemas.openxmlformats.org/officeDocument/2006/relationships/hyperlink" Target="https://open.spotify.com/album/2dmr4yZUumYcbxOFT7rtGG?si=2rDpbhe6TUmwAKLMWM_jPA" TargetMode="External"/><Relationship Id="rId563" Type="http://schemas.openxmlformats.org/officeDocument/2006/relationships/hyperlink" Target="https://open.spotify.com/album/5bqtZRbUZUxUps8mrO9tGY?si=37xLhRy-RzKp4wdnxVglEw" TargetMode="External"/><Relationship Id="rId320" Type="http://schemas.openxmlformats.org/officeDocument/2006/relationships/hyperlink" Target="https://open.spotify.com/album/55EYuFmEWM6GYdFHcbePzS?si=kjHX6o4RS1iJEeLOqca3kQ" TargetMode="External"/><Relationship Id="rId562" Type="http://schemas.openxmlformats.org/officeDocument/2006/relationships/hyperlink" Target="https://open.spotify.com/album/5Ud4v6Y2UC3uNeTdVssXj0?si=HgfmqrJXT0CoJ_rkbldhbw" TargetMode="External"/><Relationship Id="rId316" Type="http://schemas.openxmlformats.org/officeDocument/2006/relationships/hyperlink" Target="https://open.spotify.com/album/4cGfPdyycjpZp07DbCJtbY?si=ZqTpHh4BQFqt2JLdIADC1A" TargetMode="External"/><Relationship Id="rId558" Type="http://schemas.openxmlformats.org/officeDocument/2006/relationships/hyperlink" Target="https://open.spotify.com/album/3jmurGKy1xkxOGbTtIufoG?si=ArH2GsAzRwqocGBdXHBNeg" TargetMode="External"/><Relationship Id="rId315" Type="http://schemas.openxmlformats.org/officeDocument/2006/relationships/hyperlink" Target="https://open.spotify.com/album/4UN5Hq7cA7mrZpXLmi9Dnb?si=Dymggy10QTKCeDJuaGeu0w" TargetMode="External"/><Relationship Id="rId557" Type="http://schemas.openxmlformats.org/officeDocument/2006/relationships/hyperlink" Target="https://open.spotify.com/artist/2tRsMl4eGxwoNabM08Dm4I?si=HLKIMOlxSaKaWHIcqy_oQA" TargetMode="External"/><Relationship Id="rId799" Type="http://schemas.openxmlformats.org/officeDocument/2006/relationships/hyperlink" Target="https://open.spotify.com/album/0bYajSF3jmCykRuUHC4fzM?si=bMtPSBxOSKSa0zam2qCpsw" TargetMode="External"/><Relationship Id="rId314" Type="http://schemas.openxmlformats.org/officeDocument/2006/relationships/hyperlink" Target="https://open.spotify.com/album/57bvcWwg4FSZSqAm7scTWv?si=G-A0Sft0QsedxMseukOccQ" TargetMode="External"/><Relationship Id="rId556" Type="http://schemas.openxmlformats.org/officeDocument/2006/relationships/hyperlink" Target="https://open.spotify.com/album/3TymcPWXqsCRA5oSL0TkPU?si=tkop1sWzSUu9m-2OsZafaQ" TargetMode="External"/><Relationship Id="rId798" Type="http://schemas.openxmlformats.org/officeDocument/2006/relationships/hyperlink" Target="https://open.spotify.com/album/1J9W7Fkg34vdOVa8gR7dx7?si=J4tUdfkIR3aVsj-xxw5nlQ" TargetMode="External"/><Relationship Id="rId313" Type="http://schemas.openxmlformats.org/officeDocument/2006/relationships/hyperlink" Target="https://open.spotify.com/artist/6pIRdCtSE5hLFfIfcTAicI?si=AY0PDDo8TA6n1S6bdR80ag" TargetMode="External"/><Relationship Id="rId555" Type="http://schemas.openxmlformats.org/officeDocument/2006/relationships/hyperlink" Target="https://open.spotify.com/album/4vSfHrq6XxVyMcJ6PguFR2?si=Q6aU5KSuS5etxWkTnVTZUg" TargetMode="External"/><Relationship Id="rId797" Type="http://schemas.openxmlformats.org/officeDocument/2006/relationships/hyperlink" Target="https://open.spotify.com/album/1l0ZFClLJxOGh6q039rOc1?si=qE8oiJ2JRGa2h4XSVagRbg" TargetMode="External"/><Relationship Id="rId319" Type="http://schemas.openxmlformats.org/officeDocument/2006/relationships/hyperlink" Target="https://open.spotify.com/album/2kI5YJh5G5yOPGOtMRmEXt?si=1f3relolRMWhenyQK8gGBA" TargetMode="External"/><Relationship Id="rId318" Type="http://schemas.openxmlformats.org/officeDocument/2006/relationships/hyperlink" Target="https://open.spotify.com/album/5QAVc27JCjyUgoKubSCtqX?si=Q4ZfiJwhSoirwIMLK0ElXA" TargetMode="External"/><Relationship Id="rId317" Type="http://schemas.openxmlformats.org/officeDocument/2006/relationships/hyperlink" Target="https://open.spotify.com/album/1aYNmzC3Kz4gs65ky6Stxn?si=ccoaRypxRFaQJR_DNz1wow" TargetMode="External"/><Relationship Id="rId559" Type="http://schemas.openxmlformats.org/officeDocument/2006/relationships/hyperlink" Target="https://open.spotify.com/album/3aPrzwj6tmURLCVBqzi4Nv?si=FGigCv9dSbSU0nB5SlUQ5g" TargetMode="External"/><Relationship Id="rId550" Type="http://schemas.openxmlformats.org/officeDocument/2006/relationships/hyperlink" Target="https://open.spotify.com/album/4olc018Cln2QaMRFy1sk7v?si=7EZCBeseRbGRiJzJyHT_WA" TargetMode="External"/><Relationship Id="rId792" Type="http://schemas.openxmlformats.org/officeDocument/2006/relationships/hyperlink" Target="https://open.spotify.com/album/2ix8vWvvSp2Yo7rKMiWpkg?si=w2TbNyZ9QemD-3yG61snLg" TargetMode="External"/><Relationship Id="rId791" Type="http://schemas.openxmlformats.org/officeDocument/2006/relationships/hyperlink" Target="https://open.spotify.com/album/3P17levwUPzmFfLYdAK3A7?si=QLLRU2DiRYORU4c5YZfQIQ" TargetMode="External"/><Relationship Id="rId790" Type="http://schemas.openxmlformats.org/officeDocument/2006/relationships/hyperlink" Target="https://open.spotify.com/album/6zTAW5oRuOmxJuUHhcQope?si=6wnc9P-CSEmi7OD6LKxiTA" TargetMode="External"/><Relationship Id="rId312" Type="http://schemas.openxmlformats.org/officeDocument/2006/relationships/hyperlink" Target="https://open.spotify.com/prerelease/3UIPdinQSq1PG6Xqz57vNj?si=2a1c887953fd48ab" TargetMode="External"/><Relationship Id="rId554" Type="http://schemas.openxmlformats.org/officeDocument/2006/relationships/hyperlink" Target="https://open.spotify.com/album/5YAfxU5OZKqAvE1GZPRQYY?si=s5N1QkSATouxYhXGeGm7nA" TargetMode="External"/><Relationship Id="rId796" Type="http://schemas.openxmlformats.org/officeDocument/2006/relationships/hyperlink" Target="https://open.spotify.com/album/6lOfaohf6Avv2M64Gx96uw?si=Vx_8-_QcQWG_WMHoP-2JvA" TargetMode="External"/><Relationship Id="rId311" Type="http://schemas.openxmlformats.org/officeDocument/2006/relationships/hyperlink" Target="https://open.spotify.com/album/0VEFy5MsBiq0u2lWL0OwOd?si=mXYk8V1eTAqwqc8JWaVe_Q" TargetMode="External"/><Relationship Id="rId553" Type="http://schemas.openxmlformats.org/officeDocument/2006/relationships/hyperlink" Target="https://open.spotify.com/album/1gdB9kn59KSAVG5VQcjdHi?si=If1U6O9kQoGeVRgSvm3XhQ" TargetMode="External"/><Relationship Id="rId795" Type="http://schemas.openxmlformats.org/officeDocument/2006/relationships/hyperlink" Target="https://open.spotify.com/album/6FSorxnt0nsRUrm1sLMnx3?si=JMbYwq9tTrmap1a13L7uPw" TargetMode="External"/><Relationship Id="rId310" Type="http://schemas.openxmlformats.org/officeDocument/2006/relationships/hyperlink" Target="https://open.spotify.com/album/3tsXyEbUQehXPaRFCS8K1n?si=M6cw1bxDTpWqsYMUK5xnKg" TargetMode="External"/><Relationship Id="rId552" Type="http://schemas.openxmlformats.org/officeDocument/2006/relationships/hyperlink" Target="https://open.spotify.com/album/2Y8x0EEu7il0K2gCQIqVRh?si=Be8RSQ3LR0mqWuJY5CPfvQ" TargetMode="External"/><Relationship Id="rId794" Type="http://schemas.openxmlformats.org/officeDocument/2006/relationships/hyperlink" Target="https://open.spotify.com/album/1iXYY9avSu7ZDHJi1yZKLM?si=i3C-UNUATw2ipbZOLJ_A_g" TargetMode="External"/><Relationship Id="rId551" Type="http://schemas.openxmlformats.org/officeDocument/2006/relationships/hyperlink" Target="https://open.spotify.com/album/1hDF0QPIHVTnSJtxyQVguB?si=xEgv0bGRTLGWHabFrR1pWA" TargetMode="External"/><Relationship Id="rId793" Type="http://schemas.openxmlformats.org/officeDocument/2006/relationships/hyperlink" Target="https://open.spotify.com/artist/76ptJV8617638xrpeoUtzl?si=EHrs0gFaQHyr7jnFUMohSw" TargetMode="External"/><Relationship Id="rId297" Type="http://schemas.openxmlformats.org/officeDocument/2006/relationships/hyperlink" Target="https://open.spotify.com/album/68zsPqS53fVtv9jUU2GZPz?si=5t76IPdwSgqTD-7pDtslbA" TargetMode="External"/><Relationship Id="rId296" Type="http://schemas.openxmlformats.org/officeDocument/2006/relationships/hyperlink" Target="https://open.spotify.com/album/13OlvHGQbE4jywYoIbJfsN?si=Ghqz1K5NTay3kjz3j4ir-g" TargetMode="External"/><Relationship Id="rId295" Type="http://schemas.openxmlformats.org/officeDocument/2006/relationships/hyperlink" Target="https://open.spotify.com/album/3dAgxpN9US0pj3OB3hOq32?si=d5J_2I33Tq6GO282pJEFQQ" TargetMode="External"/><Relationship Id="rId294" Type="http://schemas.openxmlformats.org/officeDocument/2006/relationships/hyperlink" Target="https://open.spotify.com/album/1Nr06drKteANW0vMGMoptP?si=JQ61wst0Ss2r1gZecLXMwA" TargetMode="External"/><Relationship Id="rId299" Type="http://schemas.openxmlformats.org/officeDocument/2006/relationships/hyperlink" Target="https://open.spotify.com/album/5arLkguGPIDSGzCT8Cjt6K?si=3IYbxALoSpiVlzNoPrmbmQ" TargetMode="External"/><Relationship Id="rId298" Type="http://schemas.openxmlformats.org/officeDocument/2006/relationships/hyperlink" Target="https://open.spotify.com/album/7nXguxttjtF1IkupVfms5q?si=g4GkxCUOSJ-uVOIpMFo78Q" TargetMode="External"/><Relationship Id="rId271" Type="http://schemas.openxmlformats.org/officeDocument/2006/relationships/hyperlink" Target="https://open.spotify.com/album/4q5oXfwP61kQQCV05mLLft?si=0DOKNy1FQWmbVHGySrx-1A" TargetMode="External"/><Relationship Id="rId270" Type="http://schemas.openxmlformats.org/officeDocument/2006/relationships/hyperlink" Target="https://open.spotify.com/album/6I2SUr0MolRUiDEcZAbSWm?si=f2ov8OaKS-Kr3tmfVvOoUg" TargetMode="External"/><Relationship Id="rId269" Type="http://schemas.openxmlformats.org/officeDocument/2006/relationships/hyperlink" Target="https://open.spotify.com/album/5LLStnIaHHtoTZHCZBJVQq?si=SplRI6TtSBmzkB4tqm2aGQ" TargetMode="External"/><Relationship Id="rId264" Type="http://schemas.openxmlformats.org/officeDocument/2006/relationships/hyperlink" Target="https://open.spotify.com/album/2we1JzBLKzBp6ydsE6AGEg?si=qB1Vdbq9QlefxBsHBZtqcg" TargetMode="External"/><Relationship Id="rId263" Type="http://schemas.openxmlformats.org/officeDocument/2006/relationships/hyperlink" Target="https://open.spotify.com/artist/6WqJSEzGurbL7K7hju325M?si=hFw7jnuMRMasSOTIOnPn4A" TargetMode="External"/><Relationship Id="rId262" Type="http://schemas.openxmlformats.org/officeDocument/2006/relationships/hyperlink" Target="https://open.spotify.com/album/7nOUe3iViiE5GxhtIJOzkS?si=lom_CBzGQrClkbPhCXg_jQ" TargetMode="External"/><Relationship Id="rId261" Type="http://schemas.openxmlformats.org/officeDocument/2006/relationships/hyperlink" Target="https://open.spotify.com/album/5EgCiMda1FhZGCplaNustM?si=HogDLDzrSAS1uvW_hczOZg" TargetMode="External"/><Relationship Id="rId268" Type="http://schemas.openxmlformats.org/officeDocument/2006/relationships/hyperlink" Target="https://open.spotify.com/album/4HEUcIsYZNkvMWQkIIEJYq?si=yIjz3JzKQa6y5jgLn-IDMw" TargetMode="External"/><Relationship Id="rId267" Type="http://schemas.openxmlformats.org/officeDocument/2006/relationships/hyperlink" Target="https://open.spotify.com/album/4UlUTVHQgmjBbptRHWUI5T?si=YhmC453RSA6M2ipbO8oQ7A" TargetMode="External"/><Relationship Id="rId266" Type="http://schemas.openxmlformats.org/officeDocument/2006/relationships/hyperlink" Target="https://open.spotify.com/artist/4NiJW4q9ichVqL1aUsgGAN?si=fjzEAuFdSnKNuPPL3S3yhw" TargetMode="External"/><Relationship Id="rId265" Type="http://schemas.openxmlformats.org/officeDocument/2006/relationships/hyperlink" Target="https://open.spotify.com/album/7MV418f2uESzjmQhZXZM5A?si=uUxG_pEvQl-etsa_NX2tbw" TargetMode="External"/><Relationship Id="rId260" Type="http://schemas.openxmlformats.org/officeDocument/2006/relationships/hyperlink" Target="https://open.spotify.com/album/2cHDBWuPVKOsydFrpL1u5D?si=5PZzzjJJTUOMVkJmY5nQVw" TargetMode="External"/><Relationship Id="rId259" Type="http://schemas.openxmlformats.org/officeDocument/2006/relationships/hyperlink" Target="https://open.spotify.com/artist/6tkhw6PSVw7b2M7h5fLBLE?si=k-618eizT6eW5wIpiQzvGA" TargetMode="External"/><Relationship Id="rId258" Type="http://schemas.openxmlformats.org/officeDocument/2006/relationships/hyperlink" Target="https://open.spotify.com/album/3tbDu2wslQEmwMalgSgSB9?si=wCg3hP0eRNqMIPB6Lp64Eg" TargetMode="External"/><Relationship Id="rId253" Type="http://schemas.openxmlformats.org/officeDocument/2006/relationships/hyperlink" Target="https://open.spotify.com/artist/4AdKPbj3YEx5r1vfB63R4q?si=aPWTVCjeRtiQRnIQiVfmKA" TargetMode="External"/><Relationship Id="rId495" Type="http://schemas.openxmlformats.org/officeDocument/2006/relationships/hyperlink" Target="https://open.spotify.com/album/0NZrJM8gL8xBCsPR7nZGqR?si=bhktfRrNSV6-7m0SfIxGaQ" TargetMode="External"/><Relationship Id="rId252" Type="http://schemas.openxmlformats.org/officeDocument/2006/relationships/hyperlink" Target="https://open.spotify.com/album/0YqH12q7fNLde7du4gQBNd?si=yJRGqN4YSCGpMo4_qqw3hA" TargetMode="External"/><Relationship Id="rId494" Type="http://schemas.openxmlformats.org/officeDocument/2006/relationships/hyperlink" Target="https://open.spotify.com/artist/2MqhkhX4npxDZ62ObR5ELO?si=t8BtmfxVRJ2QUcnOG678EQ" TargetMode="External"/><Relationship Id="rId251" Type="http://schemas.openxmlformats.org/officeDocument/2006/relationships/hyperlink" Target="https://open.spotify.com/artist/1vrfmocNJFyAf3qL65t34H?si=9rVD6x3kQee5hdrvtLLNhw" TargetMode="External"/><Relationship Id="rId493" Type="http://schemas.openxmlformats.org/officeDocument/2006/relationships/hyperlink" Target="https://open.spotify.com/album/7HYBfqEXZfP4JYfJcrHckC?si=g-JUvmlvSQuB1P6bCqBmrQ" TargetMode="External"/><Relationship Id="rId250" Type="http://schemas.openxmlformats.org/officeDocument/2006/relationships/hyperlink" Target="https://open.spotify.com/album/2aTT1tzmI6rMNZwGj2tCNO?si=EZBMEAbbRnWEg8HXoCc07Q" TargetMode="External"/><Relationship Id="rId492" Type="http://schemas.openxmlformats.org/officeDocument/2006/relationships/hyperlink" Target="https://open.spotify.com/album/0v46YmJN5gNTiGYpeotfo5?si=R0uiv-70QOm4Xk0Ux9ZPxg" TargetMode="External"/><Relationship Id="rId257" Type="http://schemas.openxmlformats.org/officeDocument/2006/relationships/hyperlink" Target="https://open.spotify.com/album/0pBU4fD476MFTmvHs9trtP?si=W3QZvABmTDaJSvh-5G2iqg" TargetMode="External"/><Relationship Id="rId499" Type="http://schemas.openxmlformats.org/officeDocument/2006/relationships/hyperlink" Target="https://open.spotify.com/album/1AUtA4wPqMG9Z9mBjSvnE3?si=nRbEnjUvSRmpVG0EOrNc2g" TargetMode="External"/><Relationship Id="rId256" Type="http://schemas.openxmlformats.org/officeDocument/2006/relationships/hyperlink" Target="https://open.spotify.com/artist/4ZznAOb4aE3va5Jz1iDpjc?si=mwKfCCexSDCnkHrquTP3uQ" TargetMode="External"/><Relationship Id="rId498" Type="http://schemas.openxmlformats.org/officeDocument/2006/relationships/hyperlink" Target="https://open.spotify.com/album/0ebHlMBgxjb7jtZ5Sv7rju?si=ZRKc3JosQLWfkZfNFYODlA" TargetMode="External"/><Relationship Id="rId255" Type="http://schemas.openxmlformats.org/officeDocument/2006/relationships/hyperlink" Target="https://open.spotify.com/album/6Qx00wqTCNGoSDys9WYA0m?si=zElaS6dESROZpE3LEYvqfg" TargetMode="External"/><Relationship Id="rId497" Type="http://schemas.openxmlformats.org/officeDocument/2006/relationships/hyperlink" Target="https://open.spotify.com/album/6Z4FW5yorog5BtKsptAd47?si=ZVZmajKwQFOEykks_SOPvQ" TargetMode="External"/><Relationship Id="rId254" Type="http://schemas.openxmlformats.org/officeDocument/2006/relationships/hyperlink" Target="https://open.spotify.com/album/5vYzWEzSSPANmoRg9snAWY?si=ZugqIZKsQ5GzF3SV-wGfRg" TargetMode="External"/><Relationship Id="rId496" Type="http://schemas.openxmlformats.org/officeDocument/2006/relationships/hyperlink" Target="https://open.spotify.com/album/3pCVjmRGVZ2mYuJN2R1wi8?si=u1cKItR3TEKH-zP5tf7tGg" TargetMode="External"/><Relationship Id="rId293" Type="http://schemas.openxmlformats.org/officeDocument/2006/relationships/hyperlink" Target="https://open.spotify.com/album/2XWi9UGkoa4bnObVeMGn8K?si=Vf-FNt5KRkihtFEmMCgWAw" TargetMode="External"/><Relationship Id="rId292" Type="http://schemas.openxmlformats.org/officeDocument/2006/relationships/hyperlink" Target="https://open.spotify.com/album/3if8cfZD6MuAc5UmwBd6By?si=0Vq6szpmS96SYmlYqL3r8g" TargetMode="External"/><Relationship Id="rId291" Type="http://schemas.openxmlformats.org/officeDocument/2006/relationships/hyperlink" Target="https://open.spotify.com/album/7EAgGLOZoYNm5P5rF5IjV2?si=NcuKSQ5sRMqSS_Jrrfv5CQ" TargetMode="External"/><Relationship Id="rId290" Type="http://schemas.openxmlformats.org/officeDocument/2006/relationships/hyperlink" Target="https://open.spotify.com/album/3LpT9dg2VmGmWd57TNKxl7?si=BpgojDlpQHGiC_LAqUPmGA" TargetMode="External"/><Relationship Id="rId286" Type="http://schemas.openxmlformats.org/officeDocument/2006/relationships/hyperlink" Target="https://open.spotify.com/album/3MJoDIkQxY0MTXE8fqzmPu?si=H2lUrRYZSUm22uxf_3uKQQ" TargetMode="External"/><Relationship Id="rId285" Type="http://schemas.openxmlformats.org/officeDocument/2006/relationships/hyperlink" Target="https://open.spotify.com/album/10cQ91uKUfT8KV0Knk38Lh?si=4fP8LdKRRNeo0hNv8WlH7w" TargetMode="External"/><Relationship Id="rId284" Type="http://schemas.openxmlformats.org/officeDocument/2006/relationships/hyperlink" Target="https://open.spotify.com/album/5MDUAzbkTZwDUN5DvC9l8m?si=NDvxrhD_Q4ufyYxHalx9dQ" TargetMode="External"/><Relationship Id="rId283" Type="http://schemas.openxmlformats.org/officeDocument/2006/relationships/hyperlink" Target="https://open.spotify.com/album/2zpE4hPWA3pSufqbKEruPt?si=PXW3bvxqTKCwk27KopCbHw" TargetMode="External"/><Relationship Id="rId289" Type="http://schemas.openxmlformats.org/officeDocument/2006/relationships/hyperlink" Target="https://open.spotify.com/album/51JMDhly9GKYXgFrOekyIR?si=b--iYHd5S76Nr3Lp8v39zg" TargetMode="External"/><Relationship Id="rId288" Type="http://schemas.openxmlformats.org/officeDocument/2006/relationships/hyperlink" Target="https://open.spotify.com/album/0X1muonPHLSGzU6g3dZx7M?si=zLKv4d9VRjiv2hSMkI18WQ" TargetMode="External"/><Relationship Id="rId287" Type="http://schemas.openxmlformats.org/officeDocument/2006/relationships/hyperlink" Target="https://open.spotify.com/album/31oeDyCOLhgeZyktfxo0pE?si=t9T35-xmQWWbnuTzl0X1sQ" TargetMode="External"/><Relationship Id="rId282" Type="http://schemas.openxmlformats.org/officeDocument/2006/relationships/hyperlink" Target="https://open.spotify.com/artist/6H1RjVyNruCmrBEWRbD0VZ?si=IHySGO-ERQSqYwBK7qlf6A" TargetMode="External"/><Relationship Id="rId281" Type="http://schemas.openxmlformats.org/officeDocument/2006/relationships/hyperlink" Target="https://open.spotify.com/album/1Sggf1c9AVCvAEAGaC9v6K?si=d3E21t7fQ3KGN5uVQOlHfA" TargetMode="External"/><Relationship Id="rId280" Type="http://schemas.openxmlformats.org/officeDocument/2006/relationships/hyperlink" Target="https://open.spotify.com/album/3rgz4IjijsFvJwqicCqle3?si=sIivvWaERoaodTgpnJVDwA" TargetMode="External"/><Relationship Id="rId275" Type="http://schemas.openxmlformats.org/officeDocument/2006/relationships/hyperlink" Target="https://open.spotify.com/artist/2otRZcOVNcmdkZ5nEoogy6?si=E95L8auuTXOt6NulcTloTQ" TargetMode="External"/><Relationship Id="rId274" Type="http://schemas.openxmlformats.org/officeDocument/2006/relationships/hyperlink" Target="https://open.spotify.com/prerelease/1r5kTUxrE1qz2S6SkYd7Ga?si=80f2c1a5eb5b4bca" TargetMode="External"/><Relationship Id="rId273" Type="http://schemas.openxmlformats.org/officeDocument/2006/relationships/hyperlink" Target="https://open.spotify.com/album/1JiQM9ygHBPtO18Lvqyd2i?si=7Jj1d4mxRleZAv1Efh6QgQ" TargetMode="External"/><Relationship Id="rId272" Type="http://schemas.openxmlformats.org/officeDocument/2006/relationships/hyperlink" Target="https://open.spotify.com/album/5rSgMFmmuaKQxma4bSEviU?si=FrS2Ufl2SY-oUrHCSjMeBw" TargetMode="External"/><Relationship Id="rId279" Type="http://schemas.openxmlformats.org/officeDocument/2006/relationships/hyperlink" Target="https://open.spotify.com/album/24ZxOGQFPCMJ1oW6jqoDOS?si=knqeTDr8RUKop0e7F040hQ" TargetMode="External"/><Relationship Id="rId278" Type="http://schemas.openxmlformats.org/officeDocument/2006/relationships/hyperlink" Target="https://open.spotify.com/album/5Z2g7mEtdv9gFvG9gxAXGQ?si=ERktByTESMyLL_amR2Z7Wg" TargetMode="External"/><Relationship Id="rId277" Type="http://schemas.openxmlformats.org/officeDocument/2006/relationships/hyperlink" Target="https://open.spotify.com/album/4Cz6FGyZUjsHHWn19HxD9X?si=SMH_arSDTVGY-zbLEG4B8Q" TargetMode="External"/><Relationship Id="rId276" Type="http://schemas.openxmlformats.org/officeDocument/2006/relationships/hyperlink" Target="https://open.spotify.com/album/4rAjo9aA3Uf9J7opDSyvF8?si=v2HmrhNFSRaxfEZkgxnZ1g" TargetMode="External"/><Relationship Id="rId907" Type="http://schemas.openxmlformats.org/officeDocument/2006/relationships/hyperlink" Target="https://open.spotify.com/album/6sBSZ1O4VeCQyjpcVlkRb0?si=LyXzUIWLRAC7KoGoi9iozg" TargetMode="External"/><Relationship Id="rId906" Type="http://schemas.openxmlformats.org/officeDocument/2006/relationships/hyperlink" Target="https://open.spotify.com/album/0ZauJNaozUOLRC4kaaWzP5?si=0IMJhaBYQjWrZ8Dv3_7ydg" TargetMode="External"/><Relationship Id="rId905" Type="http://schemas.openxmlformats.org/officeDocument/2006/relationships/hyperlink" Target="https://open.spotify.com/album/0BGme1FUv8SQHVCPDzXJlr?si=v1XceCHyTUWyHIZYRPi1hg" TargetMode="External"/><Relationship Id="rId904" Type="http://schemas.openxmlformats.org/officeDocument/2006/relationships/hyperlink" Target="https://open.spotify.com/album/2qyxvqq9X7ncfHNdZajbPC?si=TRhY8wKnQ2-00Hihoxp91g" TargetMode="External"/><Relationship Id="rId909" Type="http://schemas.openxmlformats.org/officeDocument/2006/relationships/hyperlink" Target="https://open.spotify.com/track/0jB2q9HnxNZWXyOTXkscvl?si=5d2b7725d2bd4f75" TargetMode="External"/><Relationship Id="rId908" Type="http://schemas.openxmlformats.org/officeDocument/2006/relationships/hyperlink" Target="https://open.spotify.com/album/4OXoBlapQygTdzAifJm8BL?si=hgKvy1TWRH6S27dhHsmEGA" TargetMode="External"/><Relationship Id="rId903" Type="http://schemas.openxmlformats.org/officeDocument/2006/relationships/hyperlink" Target="https://open.spotify.com/album/158bnWWnX3VhlcoD4mcsK5?si=QYHpsuTbTIyqP4T5aCZbUQ" TargetMode="External"/><Relationship Id="rId902" Type="http://schemas.openxmlformats.org/officeDocument/2006/relationships/hyperlink" Target="https://open.spotify.com/album/158bnWWnX3VhlcoD4mcsK5?si=NwM-PxY2RBG3IKMG_BojXw" TargetMode="External"/><Relationship Id="rId901" Type="http://schemas.openxmlformats.org/officeDocument/2006/relationships/hyperlink" Target="https://open.spotify.com/prerelease/0svx1Pg6KnwejKDzcrpicN?si=68f63e3dbeb34e3f" TargetMode="External"/><Relationship Id="rId900" Type="http://schemas.openxmlformats.org/officeDocument/2006/relationships/hyperlink" Target="https://open.spotify.com/album/5lq3RYK2UtsoM0KWq0dDNk?si=NKO_F8gYSiWmd8II-VxVZQ" TargetMode="External"/><Relationship Id="rId929" Type="http://schemas.openxmlformats.org/officeDocument/2006/relationships/hyperlink" Target="https://open.spotify.com/album/0YkHsU3Mblh7jvNngbV20W?si=xShslqomT_CXvq5HaDBYiA" TargetMode="External"/><Relationship Id="rId928" Type="http://schemas.openxmlformats.org/officeDocument/2006/relationships/hyperlink" Target="https://open.spotify.com/album/1amiX0yqQQ4ZeY6NajMwq4?si=XNFoKlKiRJGXXglpqcosww" TargetMode="External"/><Relationship Id="rId927" Type="http://schemas.openxmlformats.org/officeDocument/2006/relationships/hyperlink" Target="https://open.spotify.com/album/0vv1zKShlm7WuawEup5Mf4?si=VmP5EkmcTdeQkKCZZntAsg" TargetMode="External"/><Relationship Id="rId926" Type="http://schemas.openxmlformats.org/officeDocument/2006/relationships/hyperlink" Target="https://open.spotify.com/album/4ohPMPeZukCChC6xNJpeYx?si=qpLuHUBfSKeIT2G_CR8Nuw" TargetMode="External"/><Relationship Id="rId921" Type="http://schemas.openxmlformats.org/officeDocument/2006/relationships/hyperlink" Target="https://open.spotify.com/album/7j11BWRSLFBFUVR4EPG6WD?si=amW2WA0PRdK7Fg3yFg8MDg" TargetMode="External"/><Relationship Id="rId920" Type="http://schemas.openxmlformats.org/officeDocument/2006/relationships/hyperlink" Target="https://open.spotify.com/album/3eCvEIqh8lZzfQbXt9Zndb?si=prz6IKeMSuCvqM-8oiGPRA" TargetMode="External"/><Relationship Id="rId925" Type="http://schemas.openxmlformats.org/officeDocument/2006/relationships/hyperlink" Target="https://open.spotify.com/album/38pfSOHvxHqDWwDnjZ25U5?si=KoX1TTA7Q0-x1qK_rlBkRQ" TargetMode="External"/><Relationship Id="rId924" Type="http://schemas.openxmlformats.org/officeDocument/2006/relationships/hyperlink" Target="https://open.spotify.com/artist/2xiIXseIJcq3nG7C8fHeBj?si=giNVF5evTdODcPG1LxbaYg" TargetMode="External"/><Relationship Id="rId923" Type="http://schemas.openxmlformats.org/officeDocument/2006/relationships/hyperlink" Target="https://open.spotify.com/album/37mPOJFmLSgqIE90CdAsT6?si=csVG4JhvQrSPesB-wo_ZhA" TargetMode="External"/><Relationship Id="rId922" Type="http://schemas.openxmlformats.org/officeDocument/2006/relationships/hyperlink" Target="https://open.spotify.com/album/4a4vGdTg7UTfNluS7QdFsF?si=FAwmXOPxRfi7DDvRsaqKCg" TargetMode="External"/><Relationship Id="rId918" Type="http://schemas.openxmlformats.org/officeDocument/2006/relationships/hyperlink" Target="https://open.spotify.com/album/4fc73QNw5EjIorFfZ6n6YG?si=Hyix22HOQbOqE98E3QiCkw" TargetMode="External"/><Relationship Id="rId917" Type="http://schemas.openxmlformats.org/officeDocument/2006/relationships/hyperlink" Target="https://open.spotify.com/album/1aG8QbhABVtVxNlAkk8VBW?si=-YweKMzVTgWvYXR_h2SdtA" TargetMode="External"/><Relationship Id="rId916" Type="http://schemas.openxmlformats.org/officeDocument/2006/relationships/hyperlink" Target="https://open.spotify.com/album/2iOJEUCKJaYseov1qA8ot8?si=Cyy6HekqR42ZA1h1fYYw8A" TargetMode="External"/><Relationship Id="rId915" Type="http://schemas.openxmlformats.org/officeDocument/2006/relationships/hyperlink" Target="https://open.spotify.com/album/2UCWsnmZEVg9HhnMeKTsim?si=gt5pGj9zTLqv0TuNCZVa4w" TargetMode="External"/><Relationship Id="rId919" Type="http://schemas.openxmlformats.org/officeDocument/2006/relationships/hyperlink" Target="https://open.spotify.com/album/1rqIeDLxDNH5wTVwiklzip?si=E9HJm-SHTX2k_24JUKHO0A" TargetMode="External"/><Relationship Id="rId910" Type="http://schemas.openxmlformats.org/officeDocument/2006/relationships/hyperlink" Target="https://open.spotify.com/album/01vIMDzbZrTEhtScu8jrGW?si=m4mtUIDeTs-w-vH3m08Gdg" TargetMode="External"/><Relationship Id="rId914" Type="http://schemas.openxmlformats.org/officeDocument/2006/relationships/hyperlink" Target="https://open.spotify.com/album/5iyuYd9BFLRoKHN3onmdMH?si=4aVkDFvkTmmh66SZw0_BoA" TargetMode="External"/><Relationship Id="rId913" Type="http://schemas.openxmlformats.org/officeDocument/2006/relationships/hyperlink" Target="https://open.spotify.com/artist/0qT79UgT5tY4yudH9VfsdT?si=o8gRTyZaRk6YfKf8Y9t8XA" TargetMode="External"/><Relationship Id="rId912" Type="http://schemas.openxmlformats.org/officeDocument/2006/relationships/hyperlink" Target="https://open.spotify.com/album/79sg58t1vRpcxudpP9uPtg?si=bYVNfSUpQcyexMoJ0B3Cuw" TargetMode="External"/><Relationship Id="rId911" Type="http://schemas.openxmlformats.org/officeDocument/2006/relationships/hyperlink" Target="https://open.spotify.com/album/3UCGVgftlIKV8uOB92cqkk?si=ZEINFaiCTFqXZ1yRfCYSJg" TargetMode="External"/><Relationship Id="rId629" Type="http://schemas.openxmlformats.org/officeDocument/2006/relationships/hyperlink" Target="https://open.spotify.com/album/0vshXZYhBkbIoqxyC2fXcF?si=Maml4eNnQH6QvVRsCpz60g" TargetMode="External"/><Relationship Id="rId624" Type="http://schemas.openxmlformats.org/officeDocument/2006/relationships/hyperlink" Target="https://open.spotify.com/album/2Lq2qX3hYhiuPckC8Flj21?si=LfXmzFCIT8SKWaU9msEOaQ" TargetMode="External"/><Relationship Id="rId866" Type="http://schemas.openxmlformats.org/officeDocument/2006/relationships/hyperlink" Target="https://open.spotify.com/album/0xeaP9ublvEyWCwBGo0ctk?si=3uJCqdUxRu6F3EtHs2A-0w" TargetMode="External"/><Relationship Id="rId623" Type="http://schemas.openxmlformats.org/officeDocument/2006/relationships/hyperlink" Target="https://open.spotify.com/album/4K5E5mWQbECn9aThu6Xnkx?si=KpPE7KUuT8qNCQGgtwOlQA" TargetMode="External"/><Relationship Id="rId865" Type="http://schemas.openxmlformats.org/officeDocument/2006/relationships/hyperlink" Target="https://open.spotify.com/album/0cZkE6WaTMF97XjoidD8FZ?si=bwTmVJ66Rde6uQBtOGgOoQ" TargetMode="External"/><Relationship Id="rId622" Type="http://schemas.openxmlformats.org/officeDocument/2006/relationships/hyperlink" Target="https://open.spotify.com/album/3m69LQokz6DaKB3yw4BH6n?si=KDw8v2NoSQysz0k-w5FEqw" TargetMode="External"/><Relationship Id="rId864" Type="http://schemas.openxmlformats.org/officeDocument/2006/relationships/hyperlink" Target="https://open.spotify.com/album/4KfK2GYZRWDCSSgC87Bv4o?si=NheRmMD-SmCTf-xsW3ws2w" TargetMode="External"/><Relationship Id="rId621" Type="http://schemas.openxmlformats.org/officeDocument/2006/relationships/hyperlink" Target="https://open.spotify.com/artist/2ye2Wgw4gimLv2eAKyk1NB?si=fkZ4Sg_mTwWzJQoXxbleBg" TargetMode="External"/><Relationship Id="rId863" Type="http://schemas.openxmlformats.org/officeDocument/2006/relationships/hyperlink" Target="https://open.spotify.com/album/4fLHzwODxo7LpMx1ZPAW4R?si=JFY_aRs-S-64075NenuBTg" TargetMode="External"/><Relationship Id="rId628" Type="http://schemas.openxmlformats.org/officeDocument/2006/relationships/hyperlink" Target="https://open.spotify.com/album/0Ip2GlQPoAIgdkqCO2YkMa?si=6vfIA2i2TSaisvRwih7jlQ" TargetMode="External"/><Relationship Id="rId627" Type="http://schemas.openxmlformats.org/officeDocument/2006/relationships/hyperlink" Target="https://open.spotify.com/album/6ndH0UlQbyCOVqByMXXhdV?si=phZHhTtwTmqxWw61cJ3dEg" TargetMode="External"/><Relationship Id="rId869" Type="http://schemas.openxmlformats.org/officeDocument/2006/relationships/hyperlink" Target="https://open.spotify.com/album/5u0UdiircjbveLg8cs39iw?si=2RGMHqYISIGYfkWO0x_GFw" TargetMode="External"/><Relationship Id="rId626" Type="http://schemas.openxmlformats.org/officeDocument/2006/relationships/hyperlink" Target="https://open.spotify.com/album/3dck2tBxGfxj9m3CguDgjb?si=-L4BkSODRG-Joq4rXc2Gjw" TargetMode="External"/><Relationship Id="rId868" Type="http://schemas.openxmlformats.org/officeDocument/2006/relationships/hyperlink" Target="https://open.spotify.com/artist/6B5c4sch27tWHAGdarpPaW?si=SOVxs5EmTsK1WAMSgvvGZQ" TargetMode="External"/><Relationship Id="rId625" Type="http://schemas.openxmlformats.org/officeDocument/2006/relationships/hyperlink" Target="https://open.spotify.com/album/6jZ1z25PyF4Yd3kHxt9rl1?si=1TldeHjyQEa5hPcMG0V3HA" TargetMode="External"/><Relationship Id="rId867" Type="http://schemas.openxmlformats.org/officeDocument/2006/relationships/hyperlink" Target="https://open.spotify.com/album/5Rf3QTxZ42Lghe4pgIxc2o?si=l2LvHRngQzOB8gkHBN3OBw" TargetMode="External"/><Relationship Id="rId620" Type="http://schemas.openxmlformats.org/officeDocument/2006/relationships/hyperlink" Target="https://open.spotify.com/album/2kcJ3TxBhSwmki0QWFXUz8?si=Qn7U9qp4Su-A_rYKDQK50Q" TargetMode="External"/><Relationship Id="rId862" Type="http://schemas.openxmlformats.org/officeDocument/2006/relationships/hyperlink" Target="https://open.spotify.com/album/28SbhOwfiGG1BToEeF6h2E?si=aXpU22WpSt6y6HLYeovpDg" TargetMode="External"/><Relationship Id="rId861" Type="http://schemas.openxmlformats.org/officeDocument/2006/relationships/hyperlink" Target="https://open.spotify.com/album/3wC2h59dgJIrtu0BTYDlgL?si=9yb6Qr1ySLyDS3wfrf4xEQ" TargetMode="External"/><Relationship Id="rId860" Type="http://schemas.openxmlformats.org/officeDocument/2006/relationships/hyperlink" Target="https://open.spotify.com/artist/2PQVMx0BpRQhzMWLa7X0T6?si=tg6wTAX1QHiKN3klD4N8-Q" TargetMode="External"/><Relationship Id="rId619" Type="http://schemas.openxmlformats.org/officeDocument/2006/relationships/hyperlink" Target="https://open.spotify.com/album/7KF1Ain9mYYlg5M46g0i4A?si=ixOHsW4QQpu94NOJlUWobg" TargetMode="External"/><Relationship Id="rId618" Type="http://schemas.openxmlformats.org/officeDocument/2006/relationships/hyperlink" Target="https://open.spotify.com/album/44a7Wk3Jh2JGVhjcFYWozj?si=KVgTMW8IRVeRetC1hYRl7w" TargetMode="External"/><Relationship Id="rId613" Type="http://schemas.openxmlformats.org/officeDocument/2006/relationships/hyperlink" Target="https://open.spotify.com/artist/1dmIihW85ou6GfMRAL4kOt?si=QEf5dvMSQde0_GhgpOsSgA" TargetMode="External"/><Relationship Id="rId855" Type="http://schemas.openxmlformats.org/officeDocument/2006/relationships/hyperlink" Target="https://open.spotify.com/album/22tQIdUHh3QG1eTF1b1sh4?si=432PQM9jQDK0v6b6sE9EzA" TargetMode="External"/><Relationship Id="rId612" Type="http://schemas.openxmlformats.org/officeDocument/2006/relationships/hyperlink" Target="https://open.spotify.com/prerelease/3BjcLrYE3QXYmerAkOpnb4?si=741835f6e6774916" TargetMode="External"/><Relationship Id="rId854" Type="http://schemas.openxmlformats.org/officeDocument/2006/relationships/hyperlink" Target="https://open.spotify.com/artist/0TMvoNR0AIJV138mHY6jdE?si=QRm7CcxbREOlJETFaKH20A" TargetMode="External"/><Relationship Id="rId611" Type="http://schemas.openxmlformats.org/officeDocument/2006/relationships/hyperlink" Target="https://open.spotify.com/album/5Eevxp2BCbWq25ZdiXRwYd?si=1d09DkasQ_Kr01_rVA0ITg" TargetMode="External"/><Relationship Id="rId853" Type="http://schemas.openxmlformats.org/officeDocument/2006/relationships/hyperlink" Target="https://open.spotify.com/album/4q6rxW5XwdfFCQebX3wNio?si=6JxCxxuvSd6k-wmYZwy2cQ" TargetMode="External"/><Relationship Id="rId610" Type="http://schemas.openxmlformats.org/officeDocument/2006/relationships/hyperlink" Target="https://open.spotify.com/album/3XB2yloP7l00tEUmaODtVi?si=fZ5H739DTfiiUWrcV5uVDg" TargetMode="External"/><Relationship Id="rId852" Type="http://schemas.openxmlformats.org/officeDocument/2006/relationships/hyperlink" Target="https://open.spotify.com/artist/7KPNlixzksCWjXUeH5sgU2?si=Q8pSsRWPRRy6fQ5C6Ta-1g" TargetMode="External"/><Relationship Id="rId617" Type="http://schemas.openxmlformats.org/officeDocument/2006/relationships/hyperlink" Target="https://open.spotify.com/album/2qJw6w5XwQO0PQlSWPu7Tw?si=C61mkWhSTKOjp-YibntiZA" TargetMode="External"/><Relationship Id="rId859" Type="http://schemas.openxmlformats.org/officeDocument/2006/relationships/hyperlink" Target="https://open.spotify.com/album/47tDANOMCmdRDI5CVcjNKY?si=mnDfCfa_SDexbRbFjby2Og" TargetMode="External"/><Relationship Id="rId616" Type="http://schemas.openxmlformats.org/officeDocument/2006/relationships/hyperlink" Target="https://open.spotify.com/artist/0lAWpj5szCSwM4rUMHYmrr?si=HLmL2ZpdS4uRCXOX3cEC2w" TargetMode="External"/><Relationship Id="rId858" Type="http://schemas.openxmlformats.org/officeDocument/2006/relationships/hyperlink" Target="https://open.spotify.com/album/4SZGigZqeHALaTyIrYisrv?si=MwauRPQuQSuDJgVmXmfOmA" TargetMode="External"/><Relationship Id="rId615" Type="http://schemas.openxmlformats.org/officeDocument/2006/relationships/hyperlink" Target="https://open.spotify.com/album/4Qyyg78XG0zygxLiJGbJ35?si=-zIoRAZxSeaWU9eeNSybXw" TargetMode="External"/><Relationship Id="rId857" Type="http://schemas.openxmlformats.org/officeDocument/2006/relationships/hyperlink" Target="https://open.spotify.com/album/7G9ImTT4M1vC44tkVgtdQz?si=aFt4YDn0Sv--Ga4PL0-QAA" TargetMode="External"/><Relationship Id="rId614" Type="http://schemas.openxmlformats.org/officeDocument/2006/relationships/hyperlink" Target="https://open.spotify.com/album/10Y6fORW7Zfg7tbyfBv5CF?si=NY7jxHgkRTW3YbmQovAY-w" TargetMode="External"/><Relationship Id="rId856" Type="http://schemas.openxmlformats.org/officeDocument/2006/relationships/hyperlink" Target="https://open.spotify.com/album/3AoPslGsHZT5PpMrrBncwI?si=o88kajFESN-7UzjXGVk43w" TargetMode="External"/><Relationship Id="rId851" Type="http://schemas.openxmlformats.org/officeDocument/2006/relationships/hyperlink" Target="https://open.spotify.com/album/1bPTd5Ic6yHUGq5QZj2j2N?si=EZQbn1KETk-Yp8wsHDqQKg" TargetMode="External"/><Relationship Id="rId850" Type="http://schemas.openxmlformats.org/officeDocument/2006/relationships/hyperlink" Target="https://open.spotify.com/album/05aqnnpYVOvsX0SIzmIuxi?si=hqT-TTuaS7qFzYNyxYZKqw" TargetMode="External"/><Relationship Id="rId409" Type="http://schemas.openxmlformats.org/officeDocument/2006/relationships/hyperlink" Target="https://open.spotify.com/album/1Z6rvvQMOMZw2DgyF4CQ9t?si=gVCSpLQnQk2nlQyA3BmQiA" TargetMode="External"/><Relationship Id="rId404" Type="http://schemas.openxmlformats.org/officeDocument/2006/relationships/hyperlink" Target="https://open.spotify.com/album/1l60K3wSsZjJDfeAvnkZw5?si=y7GT-V1_SySlBkhWij_0KQ" TargetMode="External"/><Relationship Id="rId646" Type="http://schemas.openxmlformats.org/officeDocument/2006/relationships/hyperlink" Target="https://open.spotify.com/artist/0cc6vw3VN8YlIcvr1v7tBL?si=33OZBUT0SdKrfVQiV4HoLA" TargetMode="External"/><Relationship Id="rId888" Type="http://schemas.openxmlformats.org/officeDocument/2006/relationships/hyperlink" Target="https://open.spotify.com/album/0AiXcZbksZoX2pSe2384Z3?si=mvYGDjyWRGWuM0Iwx2ldbA" TargetMode="External"/><Relationship Id="rId403" Type="http://schemas.openxmlformats.org/officeDocument/2006/relationships/hyperlink" Target="https://open.spotify.com/artist/5nGIFgo0shDenQYSE0Sn7c?si=FK8aRu9KTn64Ucr-41HSwA" TargetMode="External"/><Relationship Id="rId645" Type="http://schemas.openxmlformats.org/officeDocument/2006/relationships/hyperlink" Target="https://open.spotify.com/album/3FtJCmMzsgTWZOi931Vqxy?si=tkOJZrVnQ56SIh9rrKMq-w" TargetMode="External"/><Relationship Id="rId887" Type="http://schemas.openxmlformats.org/officeDocument/2006/relationships/hyperlink" Target="https://open.spotify.com/album/0kSTuMp9GpX9pJR45Bksgi?si=sGD1YaMYTiyeubRD24L9SQ" TargetMode="External"/><Relationship Id="rId402" Type="http://schemas.openxmlformats.org/officeDocument/2006/relationships/hyperlink" Target="https://open.spotify.com/prerelease/4dS0C8DnwOrgrvCn4jdVl6?si=30e656175dda447d" TargetMode="External"/><Relationship Id="rId644" Type="http://schemas.openxmlformats.org/officeDocument/2006/relationships/hyperlink" Target="https://open.spotify.com/album/4JECM4NZhtpjDX4JbYkh00?si=P9WH0pqNRZCBDLCy-UxjOQ" TargetMode="External"/><Relationship Id="rId886" Type="http://schemas.openxmlformats.org/officeDocument/2006/relationships/hyperlink" Target="https://open.spotify.com/artist/4opTS86dN9uO313J9CE8xg?si=qJAN6hprTtuKc_EG00pUUA" TargetMode="External"/><Relationship Id="rId401" Type="http://schemas.openxmlformats.org/officeDocument/2006/relationships/hyperlink" Target="https://open.spotify.com/album/4Hb5cbP4Z9H9G1HavAra4q?si=QjwAtYY4T4WbdJq95La09A" TargetMode="External"/><Relationship Id="rId643" Type="http://schemas.openxmlformats.org/officeDocument/2006/relationships/hyperlink" Target="https://open.spotify.com/album/5ucBd1GYFRg0uVhP4a4AY6?si=55f8q8CHR2im3l2UGeQxiQ" TargetMode="External"/><Relationship Id="rId885" Type="http://schemas.openxmlformats.org/officeDocument/2006/relationships/hyperlink" Target="https://open.spotify.com/album/7tWcsQLHpvXnUPN1jsSaGw?si=bbM34Eu2RAmHWIX2ZDay_g" TargetMode="External"/><Relationship Id="rId408" Type="http://schemas.openxmlformats.org/officeDocument/2006/relationships/hyperlink" Target="https://open.spotify.com/album/3kGK5hw7ldSXMOg8tTwHJK?si=74C2-ewYQuqmvRRO3hHKyw" TargetMode="External"/><Relationship Id="rId407" Type="http://schemas.openxmlformats.org/officeDocument/2006/relationships/hyperlink" Target="https://open.spotify.com/album/55VNOaV0zcQqGSrjOBHKVG?si=Mzr0LpLxSj6EeY08l_Y25Q" TargetMode="External"/><Relationship Id="rId649" Type="http://schemas.openxmlformats.org/officeDocument/2006/relationships/hyperlink" Target="https://open.spotify.com/album/317PMJr7FxxDrsjJWydYVb?si=wgzojx0KSXuGIc0pTsAgyw" TargetMode="External"/><Relationship Id="rId406" Type="http://schemas.openxmlformats.org/officeDocument/2006/relationships/hyperlink" Target="https://open.spotify.com/album/0CHgu3JbE3Y0XQSejmQqLU?si=mlWSQg7JTCSQzJ3dUif5Cw" TargetMode="External"/><Relationship Id="rId648" Type="http://schemas.openxmlformats.org/officeDocument/2006/relationships/hyperlink" Target="https://open.spotify.com/album/6Fi2oiYfxet32ddw8bOo4v?si=SnHpC5JVS024V5AlD1DRlA" TargetMode="External"/><Relationship Id="rId405" Type="http://schemas.openxmlformats.org/officeDocument/2006/relationships/hyperlink" Target="https://open.spotify.com/album/3lFQ9ihSNR5YD0yi0yTzdC?si=O_i1amO3QeS_Vzzu5Ginrg" TargetMode="External"/><Relationship Id="rId647" Type="http://schemas.openxmlformats.org/officeDocument/2006/relationships/hyperlink" Target="https://open.spotify.com/album/6eADUk8en6omoudkkYsnoa?si=59QQlfhoTPSPoHc2d1oUxQ" TargetMode="External"/><Relationship Id="rId889" Type="http://schemas.openxmlformats.org/officeDocument/2006/relationships/hyperlink" Target="https://open.spotify.com/album/0E6teVyhy2HlUds8vLpjRG?si=NrkHSLftSAerVJ0qEjU48g" TargetMode="External"/><Relationship Id="rId880" Type="http://schemas.openxmlformats.org/officeDocument/2006/relationships/hyperlink" Target="https://open.spotify.com/album/311sQUy4H8IFHsY9j8kx5q?si=0VQs-b7TR4mRZXGvCbf5gw" TargetMode="External"/><Relationship Id="rId400" Type="http://schemas.openxmlformats.org/officeDocument/2006/relationships/hyperlink" Target="https://open.spotify.com/album/67MVeoUEnpRmrkIaxCkoS3?si=UEepwMUCSJ6mspg0YYjHug" TargetMode="External"/><Relationship Id="rId642" Type="http://schemas.openxmlformats.org/officeDocument/2006/relationships/hyperlink" Target="https://open.spotify.com/album/7gF74deMBvX9Bqyn5RCn8r?si=8-IzA4XpRYy3v9bw1072tA" TargetMode="External"/><Relationship Id="rId884" Type="http://schemas.openxmlformats.org/officeDocument/2006/relationships/hyperlink" Target="https://open.spotify.com/album/0dtwIycvTaFNjo44QRwWz7?si=CzdCdNiMRtyM6UJYFKkciA" TargetMode="External"/><Relationship Id="rId641" Type="http://schemas.openxmlformats.org/officeDocument/2006/relationships/hyperlink" Target="https://open.spotify.com/album/3qJpQtriNzZSWxFdtPgVMz?si=qnkUTCH6QAqp5kpHv_KrcQ" TargetMode="External"/><Relationship Id="rId883" Type="http://schemas.openxmlformats.org/officeDocument/2006/relationships/hyperlink" Target="https://open.spotify.com/album/7969zwJB8p021EBcCUjsv9?si=PPTUP91HQz-iJ9_VdjQvoQ" TargetMode="External"/><Relationship Id="rId640" Type="http://schemas.openxmlformats.org/officeDocument/2006/relationships/hyperlink" Target="https://open.spotify.com/album/4sNiTF5Hy1nMq4O1zlbfzL?si=UKG1l3zPRnKmu9oFpuUIRw" TargetMode="External"/><Relationship Id="rId882" Type="http://schemas.openxmlformats.org/officeDocument/2006/relationships/hyperlink" Target="https://open.spotify.com/album/2WvIDc4wdKshyFh2EzLAs0?si=YcW92szbQ1aeq-IYHZuPzw" TargetMode="External"/><Relationship Id="rId881" Type="http://schemas.openxmlformats.org/officeDocument/2006/relationships/hyperlink" Target="https://open.spotify.com/album/4KnWR76aRieR6QREuid3y7?si=-8_ELBuKRNaNZZB0IqYymA" TargetMode="External"/><Relationship Id="rId635" Type="http://schemas.openxmlformats.org/officeDocument/2006/relationships/hyperlink" Target="https://open.spotify.com/artist/4K8ETf2R1Gs7fz5y21CTTN?si=5ukIcJiVT_CX22dQo6nI0A" TargetMode="External"/><Relationship Id="rId877" Type="http://schemas.openxmlformats.org/officeDocument/2006/relationships/hyperlink" Target="https://open.spotify.com/prerelease/5s9MjGHNWgTEf0Zw4d6K5W?si=21a0867cfc0b48bb" TargetMode="External"/><Relationship Id="rId634" Type="http://schemas.openxmlformats.org/officeDocument/2006/relationships/hyperlink" Target="https://open.spotify.com/album/6UwjRSX9RQyNgJ3LwYhr9i?si=a-6ucJFYQr2Jj3--alWWIg" TargetMode="External"/><Relationship Id="rId876" Type="http://schemas.openxmlformats.org/officeDocument/2006/relationships/hyperlink" Target="https://open.spotify.com/album/13lnqlgmaRHQF54C9iiOWO?si=GibzRz_IRkmF5xJx29XItA" TargetMode="External"/><Relationship Id="rId633" Type="http://schemas.openxmlformats.org/officeDocument/2006/relationships/hyperlink" Target="https://open.spotify.com/album/4bcUiX49wpmDRhrC8TvDWV?si=Ttpuey1gRJ2AVuGdV9BnDQ" TargetMode="External"/><Relationship Id="rId875" Type="http://schemas.openxmlformats.org/officeDocument/2006/relationships/hyperlink" Target="https://open.spotify.com/album/2CbMgWfTfT4n80PjrDkbbt?si=b6hAY1buRsaq1OZpiJjOsA" TargetMode="External"/><Relationship Id="rId632" Type="http://schemas.openxmlformats.org/officeDocument/2006/relationships/hyperlink" Target="https://open.spotify.com/album/3a1SJd8obHju43McHQew7J?si=kTk341LCTE-0sAWC9SqgPw" TargetMode="External"/><Relationship Id="rId874" Type="http://schemas.openxmlformats.org/officeDocument/2006/relationships/hyperlink" Target="https://open.spotify.com/album/1MhE6RqEoH35XBR4bmaykC?si=jZ2fOlc7S4a_YHmd1X9VKA" TargetMode="External"/><Relationship Id="rId639" Type="http://schemas.openxmlformats.org/officeDocument/2006/relationships/hyperlink" Target="https://open.spotify.com/artist/6MwPCCR936cYfM1dLsGVnl?si=hhyoeLgURnifqOQG5pBSvA" TargetMode="External"/><Relationship Id="rId638" Type="http://schemas.openxmlformats.org/officeDocument/2006/relationships/hyperlink" Target="https://open.spotify.com/album/1y4HmKB1cudGKzuPs7nrdi?si=gk1d4TyAR0SOkcgiUd18bg" TargetMode="External"/><Relationship Id="rId637" Type="http://schemas.openxmlformats.org/officeDocument/2006/relationships/hyperlink" Target="https://open.spotify.com/album/7h8jWMGltDiorLkid5Vz9P?si=ykWlzt_aQZ6G3bf0lJkd-w" TargetMode="External"/><Relationship Id="rId879" Type="http://schemas.openxmlformats.org/officeDocument/2006/relationships/hyperlink" Target="https://open.spotify.com/album/0gLVNSNAW4ghjFqHMDFA3l?si=ADo_eJChSAOaDZ5uQ-v8EA" TargetMode="External"/><Relationship Id="rId636" Type="http://schemas.openxmlformats.org/officeDocument/2006/relationships/hyperlink" Target="https://open.spotify.com/album/0uZmUVN9kkQ5upNLKdiDxX?si=2nbtnwTJRL2AfEvdta4ICA" TargetMode="External"/><Relationship Id="rId878" Type="http://schemas.openxmlformats.org/officeDocument/2006/relationships/hyperlink" Target="https://open.spotify.com/artist/70BYFdaZbEKbeauJ670ysI?si=MRzESKlVQZqSXDaAYsW5fw" TargetMode="External"/><Relationship Id="rId631" Type="http://schemas.openxmlformats.org/officeDocument/2006/relationships/hyperlink" Target="https://open.spotify.com/album/3bK58rVcWBh3V3vxMLzi0V?si=vIrrfnQ_QOahUnDyDe_NDw" TargetMode="External"/><Relationship Id="rId873" Type="http://schemas.openxmlformats.org/officeDocument/2006/relationships/hyperlink" Target="https://open.spotify.com/album/1Bjmcy5hWGdGQ0zANfgIzh?si=1EQeN1qQRo-oLN8nR-purQ" TargetMode="External"/><Relationship Id="rId630" Type="http://schemas.openxmlformats.org/officeDocument/2006/relationships/hyperlink" Target="https://open.spotify.com/album/0HKpzK9ZoJ0oVA43E5gewM?si=bwhTu35tRIeO9R8aia6uYA" TargetMode="External"/><Relationship Id="rId872" Type="http://schemas.openxmlformats.org/officeDocument/2006/relationships/hyperlink" Target="https://open.spotify.com/album/59Tni3gA1OczshFWTMxmbo?si=whNy4HA6T6CYQIqC8qJUhQ" TargetMode="External"/><Relationship Id="rId871" Type="http://schemas.openxmlformats.org/officeDocument/2006/relationships/hyperlink" Target="https://open.spotify.com/album/1C5xrwfzgDM0hz7Kb035V3?si=cFKrQg6CTbq7s4AM5SVI1g" TargetMode="External"/><Relationship Id="rId870" Type="http://schemas.openxmlformats.org/officeDocument/2006/relationships/hyperlink" Target="https://open.spotify.com/album/1mMgrxFYBUMKANGbapmXxi?si=GmfRFsEFSVK7kXGFiZBXjA" TargetMode="External"/><Relationship Id="rId829" Type="http://schemas.openxmlformats.org/officeDocument/2006/relationships/hyperlink" Target="https://open.spotify.com/album/2Y9IRtehByVkegoD7TcLfi?si=uuczwlEITKSCWIPstexHJg" TargetMode="External"/><Relationship Id="rId828" Type="http://schemas.openxmlformats.org/officeDocument/2006/relationships/hyperlink" Target="https://open.spotify.com/album/2rQ135imvelvp89D8eEZOi?si=sj1vr1OSQlC-UAu5MhSJfQ" TargetMode="External"/><Relationship Id="rId827" Type="http://schemas.openxmlformats.org/officeDocument/2006/relationships/hyperlink" Target="https://open.spotify.com/album/30Perjew8HyGkdSmqguYyg?si=SLNjI0ptTUmaf3uMRM7k9Q" TargetMode="External"/><Relationship Id="rId822" Type="http://schemas.openxmlformats.org/officeDocument/2006/relationships/hyperlink" Target="https://open.spotify.com/artist/0L8ExT028jH3ddEcZwqJJ5?si=WZkcZwN6QSOxzXduWQdUTA" TargetMode="External"/><Relationship Id="rId821" Type="http://schemas.openxmlformats.org/officeDocument/2006/relationships/hyperlink" Target="https://open.spotify.com/album/1SFJF2gfT4zm3NXG2rImYM?si=nJb1aDIkTrCDmpbW2Ei3Yg" TargetMode="External"/><Relationship Id="rId820" Type="http://schemas.openxmlformats.org/officeDocument/2006/relationships/hyperlink" Target="https://open.spotify.com/album/3OzKAMikVMmvTm6hVcjXct?si=YyapK2oTTf6NheseUiMpug" TargetMode="External"/><Relationship Id="rId826" Type="http://schemas.openxmlformats.org/officeDocument/2006/relationships/hyperlink" Target="https://open.spotify.com/album/1oOkcBu5bgkUzZTvKD1m8z?si=jo_CPVkCRsW8v9Tret7LAA" TargetMode="External"/><Relationship Id="rId825" Type="http://schemas.openxmlformats.org/officeDocument/2006/relationships/hyperlink" Target="https://open.spotify.com/album/3rHJQrfEcBeSaLPuLwKR6F?si=No4DCViJR928M6aIWa1hSw" TargetMode="External"/><Relationship Id="rId824" Type="http://schemas.openxmlformats.org/officeDocument/2006/relationships/hyperlink" Target="https://open.spotify.com/album/10Oqhoq2akSJnurJOPk8xT?si=t9xaI5pZQImecYbv2OCUyQ" TargetMode="External"/><Relationship Id="rId823" Type="http://schemas.openxmlformats.org/officeDocument/2006/relationships/hyperlink" Target="https://open.spotify.com/album/5QxFTj8ar3blXVyVEo2rxD?si=8nZUFb3mTyWxtnrdl_tE-Q" TargetMode="External"/><Relationship Id="rId819" Type="http://schemas.openxmlformats.org/officeDocument/2006/relationships/hyperlink" Target="https://open.spotify.com/album/0GX2AGLubfmGWwugSoKY6N?si=JqTPCbhXQpec_6X37O1Shw" TargetMode="External"/><Relationship Id="rId818" Type="http://schemas.openxmlformats.org/officeDocument/2006/relationships/hyperlink" Target="https://open.spotify.com/album/4Kn0DsnXrrWm4buuVNIyBJ?si=C7E1o113TM6h9eikvf0vOw" TargetMode="External"/><Relationship Id="rId817" Type="http://schemas.openxmlformats.org/officeDocument/2006/relationships/hyperlink" Target="https://open.spotify.com/album/6Wvzo1trIZ79i0SP9b3yvk?si=SCobbt6CQW26ft2AcAkBLg" TargetMode="External"/><Relationship Id="rId816" Type="http://schemas.openxmlformats.org/officeDocument/2006/relationships/hyperlink" Target="https://open.spotify.com/album/3mCFgW3TWFsRTD1Kc1yEtO?si=s6aaUQpCTiu8lVcN6ZXgJw" TargetMode="External"/><Relationship Id="rId811" Type="http://schemas.openxmlformats.org/officeDocument/2006/relationships/hyperlink" Target="https://open.spotify.com/album/0tcZwSBddeyTUCOOkLWl5L?si=soq6HIqtQb6kVwqoDGCLpA" TargetMode="External"/><Relationship Id="rId810" Type="http://schemas.openxmlformats.org/officeDocument/2006/relationships/hyperlink" Target="https://open.spotify.com/album/0SgtEOa2Eqem1BBoDoiXpj?si=AWv2Ic6dRH2Wlz5sfcIr3A" TargetMode="External"/><Relationship Id="rId815" Type="http://schemas.openxmlformats.org/officeDocument/2006/relationships/hyperlink" Target="https://open.spotify.com/album/4ZaHKyawFRiqmNgriwxZAY?si=zjROrVekT1OMTnVllUhhrA" TargetMode="External"/><Relationship Id="rId814" Type="http://schemas.openxmlformats.org/officeDocument/2006/relationships/hyperlink" Target="https://open.spotify.com/album/3DrOZBzNxCPvO1a9sQHrnh?si=NIZzME94Sum9WL3EJ8cvaQ" TargetMode="External"/><Relationship Id="rId813" Type="http://schemas.openxmlformats.org/officeDocument/2006/relationships/hyperlink" Target="https://open.spotify.com/artist/01crEa9G3pNpXZ5m7wuHOk?si=67N1YHwtRBWJiBdt7j_VCQ" TargetMode="External"/><Relationship Id="rId812" Type="http://schemas.openxmlformats.org/officeDocument/2006/relationships/hyperlink" Target="https://open.spotify.com/album/3GWEaNQHW1Fj2zdVKhkEM7?si=6P5u-0l_Rki48SDaTTAV-A" TargetMode="External"/><Relationship Id="rId609" Type="http://schemas.openxmlformats.org/officeDocument/2006/relationships/hyperlink" Target="https://open.spotify.com/album/2FUsvD1bw53HGOjAg56vRD?si=c0nMr2NASMS9wsr6NHublw" TargetMode="External"/><Relationship Id="rId608" Type="http://schemas.openxmlformats.org/officeDocument/2006/relationships/hyperlink" Target="https://open.spotify.com/album/4XHIjbhjRmqWlosjj5rqSI?si=GBFs3BtLSM-2mWKPgSG0yw" TargetMode="External"/><Relationship Id="rId607" Type="http://schemas.openxmlformats.org/officeDocument/2006/relationships/hyperlink" Target="https://open.spotify.com/album/4fy0SXW5G8evBCo2A3kn02?si=oEyw-QvOTLe2ZD1S_sX8fg" TargetMode="External"/><Relationship Id="rId849" Type="http://schemas.openxmlformats.org/officeDocument/2006/relationships/hyperlink" Target="https://open.spotify.com/album/3Rz6kF8eGqrDOEteo5YsBj?si=OsuRN2IZTD29HNusSDsClQ" TargetMode="External"/><Relationship Id="rId602" Type="http://schemas.openxmlformats.org/officeDocument/2006/relationships/hyperlink" Target="https://open.spotify.com/prerelease/5cOnlGc9oSM4jfYZiohFXd?si=62f075a6cd4d4883" TargetMode="External"/><Relationship Id="rId844" Type="http://schemas.openxmlformats.org/officeDocument/2006/relationships/hyperlink" Target="https://open.spotify.com/album/4sz6Fn4BYORRLIc1AvQwQx?si=6i4Rx_GmR5Owmz0SeMMH_Q" TargetMode="External"/><Relationship Id="rId601" Type="http://schemas.openxmlformats.org/officeDocument/2006/relationships/hyperlink" Target="https://open.spotify.com/album/2Op5m54XfuEqqXYRG0435d?si=0RQdsDWHR3GClYwGanAAyA" TargetMode="External"/><Relationship Id="rId843" Type="http://schemas.openxmlformats.org/officeDocument/2006/relationships/hyperlink" Target="https://open.spotify.com/album/4z7RSGcwYogm79x32CwERj?si=rEytE4UNSwGuJo111Yey8g" TargetMode="External"/><Relationship Id="rId600" Type="http://schemas.openxmlformats.org/officeDocument/2006/relationships/hyperlink" Target="https://open.spotify.com/album/5ddVEy5XVXrK6fEL0jNLYs?si=vqbzzdXuSeCDGc8ZGCtngA" TargetMode="External"/><Relationship Id="rId842" Type="http://schemas.openxmlformats.org/officeDocument/2006/relationships/hyperlink" Target="https://open.spotify.com/album/2Gq0ERke26yxdGuRvrqFTD?si=1pUYD8HzSJGZfSSv3kH2AA" TargetMode="External"/><Relationship Id="rId841" Type="http://schemas.openxmlformats.org/officeDocument/2006/relationships/hyperlink" Target="https://open.spotify.com/album/4ebodSLpRqbuQjpGlDZglH?si=Gm1t_yG-TVGjVoO1faVN9Q" TargetMode="External"/><Relationship Id="rId606" Type="http://schemas.openxmlformats.org/officeDocument/2006/relationships/hyperlink" Target="https://open.spotify.com/album/2tlTBLz2w52rpGCLBGyGw6?si=VmEPQvM7QdScBx8aDn568A" TargetMode="External"/><Relationship Id="rId848" Type="http://schemas.openxmlformats.org/officeDocument/2006/relationships/hyperlink" Target="https://open.spotify.com/album/19jViwFezthPh6UORc62nJ?si=4gxDSiIRRcGF2cc8ymANVQ" TargetMode="External"/><Relationship Id="rId605" Type="http://schemas.openxmlformats.org/officeDocument/2006/relationships/hyperlink" Target="https://open.spotify.com/album/3Q9wXhEAX7NYCPP0hxIuDz?si=ADicxDiHSea8czhw6HnOHw" TargetMode="External"/><Relationship Id="rId847" Type="http://schemas.openxmlformats.org/officeDocument/2006/relationships/hyperlink" Target="https://open.spotify.com/artist/2S5hlvw4CMtMGswFtfdK15?si=iXmlzy73SZSEC4-MXCF_6A" TargetMode="External"/><Relationship Id="rId604" Type="http://schemas.openxmlformats.org/officeDocument/2006/relationships/hyperlink" Target="https://open.spotify.com/album/28DUZ0itKISf2sr6hlseMy?si=PPrG3SErQsOqLQJium4wOg" TargetMode="External"/><Relationship Id="rId846" Type="http://schemas.openxmlformats.org/officeDocument/2006/relationships/hyperlink" Target="https://open.spotify.com/prerelease/2fWtuqZEtmcDeJEVu0R06A?si=79b0c82e66944044" TargetMode="External"/><Relationship Id="rId603" Type="http://schemas.openxmlformats.org/officeDocument/2006/relationships/hyperlink" Target="https://open.spotify.com/artist/6XyY86QOPPrYVGvF9ch6wz?si=GNFSIWaQQ6-DswXwlRS5uw" TargetMode="External"/><Relationship Id="rId845" Type="http://schemas.openxmlformats.org/officeDocument/2006/relationships/hyperlink" Target="https://open.spotify.com/album/4t8eylrNR3Z5kYc7VEENLW?si=yEs_lw1NS_Cp8RQ6EB6V5g" TargetMode="External"/><Relationship Id="rId840" Type="http://schemas.openxmlformats.org/officeDocument/2006/relationships/hyperlink" Target="https://open.spotify.com/album/1Vr598HQXjJCwxHale9yQP?si=Vm8MBvJbRpSDPebbFEkkZw" TargetMode="External"/><Relationship Id="rId839" Type="http://schemas.openxmlformats.org/officeDocument/2006/relationships/hyperlink" Target="https://open.spotify.com/album/2oMdBbMYtKysZ9dvFAVzzz?si=BF87aO8cRsuE5DFHUlvPsw" TargetMode="External"/><Relationship Id="rId838" Type="http://schemas.openxmlformats.org/officeDocument/2006/relationships/hyperlink" Target="https://open.spotify.com/album/65HQSVksRU9QjPrCsvQK2E?si=qCv6gEOKTDmdIJGxsmh_ag" TargetMode="External"/><Relationship Id="rId833" Type="http://schemas.openxmlformats.org/officeDocument/2006/relationships/hyperlink" Target="https://open.spotify.com/album/43otFXrY0bgaq5fB3GrZj6?si=bw-FZIVWTryqL_I2SABcVw" TargetMode="External"/><Relationship Id="rId832" Type="http://schemas.openxmlformats.org/officeDocument/2006/relationships/hyperlink" Target="https://open.spotify.com/album/5wZtSIvijWCMc1vlPFqAyB?si=vjdleN_9SEGp_jF8xNox1A" TargetMode="External"/><Relationship Id="rId831" Type="http://schemas.openxmlformats.org/officeDocument/2006/relationships/hyperlink" Target="https://open.spotify.com/album/7xl50xr9NDkd3i2kBbzsNZ?si=RnCgEzpnTkqqXHNmRibu0g" TargetMode="External"/><Relationship Id="rId830" Type="http://schemas.openxmlformats.org/officeDocument/2006/relationships/hyperlink" Target="https://open.spotify.com/album/6deiaArbeoqp1xPEGdEKp1?si=Of-GkwmURHOE3WiqCXZYdA" TargetMode="External"/><Relationship Id="rId837" Type="http://schemas.openxmlformats.org/officeDocument/2006/relationships/hyperlink" Target="https://open.spotify.com/album/3qHndT13rTFQ4fU8kgZ235?si=e-OMEvN_RX6BIIFTDHGmzQ" TargetMode="External"/><Relationship Id="rId836" Type="http://schemas.openxmlformats.org/officeDocument/2006/relationships/hyperlink" Target="https://open.spotify.com/artist/6Wr3hh341P84m3EI8qdn9O?si=Zdglkpi2SGqNZD8Y90F9qA" TargetMode="External"/><Relationship Id="rId835" Type="http://schemas.openxmlformats.org/officeDocument/2006/relationships/hyperlink" Target="https://open.spotify.com/album/0KJc9ksnoJJsdpQxV3z5i1?si=k3-kmoUGTom-2UYTgDiN6A" TargetMode="External"/><Relationship Id="rId834" Type="http://schemas.openxmlformats.org/officeDocument/2006/relationships/hyperlink" Target="https://open.spotify.com/album/2ITVvrNiINKRiW7wA3w6w6?si=ScpRydBgTq-Yp7c5lRO5WQ" TargetMode="External"/><Relationship Id="rId228" Type="http://schemas.openxmlformats.org/officeDocument/2006/relationships/hyperlink" Target="https://open.spotify.com/album/7FqHuAvmREiIwVXVpZ9ooP?si=Sv9Gz-N3RV28DPkhrOOeHQ" TargetMode="External"/><Relationship Id="rId227" Type="http://schemas.openxmlformats.org/officeDocument/2006/relationships/hyperlink" Target="https://open.spotify.com/album/6IYPmM3xsOPL2XPSvf1ZAz?si=qYNsYf15QUKGubW4iPwx5A" TargetMode="External"/><Relationship Id="rId469" Type="http://schemas.openxmlformats.org/officeDocument/2006/relationships/hyperlink" Target="https://open.spotify.com/album/47l8TkJCLzHaekHImz1e9g?si=TT9KCwbWSUukvLB8tKstRw" TargetMode="External"/><Relationship Id="rId226" Type="http://schemas.openxmlformats.org/officeDocument/2006/relationships/hyperlink" Target="https://open.spotify.com/album/57vsBm45xiin2upj9Iq5XA?si=guWOxaN-QUO3IlGacyYaEA" TargetMode="External"/><Relationship Id="rId468" Type="http://schemas.openxmlformats.org/officeDocument/2006/relationships/hyperlink" Target="https://open.spotify.com/album/62yTuTYfiitfCShEP5INjW?si=2nC-ahIUSGasJxiDbPkebA" TargetMode="External"/><Relationship Id="rId225" Type="http://schemas.openxmlformats.org/officeDocument/2006/relationships/hyperlink" Target="https://open.spotify.com/album/2GyE3YcRrH2uIWMe62XSvL?si=1MEANohuSjCY52mf9E7wng" TargetMode="External"/><Relationship Id="rId467" Type="http://schemas.openxmlformats.org/officeDocument/2006/relationships/hyperlink" Target="https://open.spotify.com/album/0wrqpE7UBZC44PFMtp3OfJ?si=0_1sr_kfQneXk28qvvqdjg" TargetMode="External"/><Relationship Id="rId229" Type="http://schemas.openxmlformats.org/officeDocument/2006/relationships/hyperlink" Target="https://open.spotify.com/album/04mkS7FooK8fRbB626T9NR?si=9b1odoelSIyHtwhQ0GgVmw" TargetMode="External"/><Relationship Id="rId220" Type="http://schemas.openxmlformats.org/officeDocument/2006/relationships/hyperlink" Target="https://open.spotify.com/album/09asAAZJ7rXedp9J8wqvBR?si=BcHMX6SRSQ-vPbQT0y_f_g" TargetMode="External"/><Relationship Id="rId462" Type="http://schemas.openxmlformats.org/officeDocument/2006/relationships/hyperlink" Target="https://open.spotify.com/album/4J79cxsmRqZbI0BKmNFDy2?si=zbfwhpzmTkG3WIi8vDBqrg" TargetMode="External"/><Relationship Id="rId461" Type="http://schemas.openxmlformats.org/officeDocument/2006/relationships/hyperlink" Target="https://open.spotify.com/album/0AvFF0HlQYvYKHaRURGZBs?si=wvEWhG40R166wq6DCaZB2g" TargetMode="External"/><Relationship Id="rId460" Type="http://schemas.openxmlformats.org/officeDocument/2006/relationships/hyperlink" Target="https://open.spotify.com/album/5Iu8zwiAb0aKznGs0P1Rrz?si=hduxP4QTR2mGSxMRAEemjA" TargetMode="External"/><Relationship Id="rId224" Type="http://schemas.openxmlformats.org/officeDocument/2006/relationships/hyperlink" Target="https://open.spotify.com/album/6De7ldrqV9mLcI8fqDmNaK?si=jowWHW39S4eni8lCaGBSKg" TargetMode="External"/><Relationship Id="rId466" Type="http://schemas.openxmlformats.org/officeDocument/2006/relationships/hyperlink" Target="https://open.spotify.com/artist/7oPftvlwr6VrsViSDV7fJY?si=T7M6484SRwShO_28t8JyKQ" TargetMode="External"/><Relationship Id="rId223" Type="http://schemas.openxmlformats.org/officeDocument/2006/relationships/hyperlink" Target="https://open.spotify.com/artist/1Ffb6ejR6Fe5IamqA5oRUF?si=aM7Wuc2KSNeRof_DN0jTuw" TargetMode="External"/><Relationship Id="rId465" Type="http://schemas.openxmlformats.org/officeDocument/2006/relationships/hyperlink" Target="https://open.spotify.com/album/3bmdzJRZ4DLRTiA6yBBQcI?si=hpnhFbRjTB61kimq_gapQg" TargetMode="External"/><Relationship Id="rId222" Type="http://schemas.openxmlformats.org/officeDocument/2006/relationships/hyperlink" Target="https://open.spotify.com/album/3pfiqQljVzq48rfw0bNdpz?si=D_LaS74SQoOYQ1cIaBipTA" TargetMode="External"/><Relationship Id="rId464" Type="http://schemas.openxmlformats.org/officeDocument/2006/relationships/hyperlink" Target="https://open.spotify.com/album/7D7V6M05UIOTjLdqbwRX0w?si=KdLbS7KmQoG2PcZBXNi0_w" TargetMode="External"/><Relationship Id="rId221" Type="http://schemas.openxmlformats.org/officeDocument/2006/relationships/hyperlink" Target="https://open.spotify.com/album/2D1s85eD7MLnPd3zjfK4tr?si=S_LjuqoAS8i00zZxyTEaOw" TargetMode="External"/><Relationship Id="rId463" Type="http://schemas.openxmlformats.org/officeDocument/2006/relationships/hyperlink" Target="https://open.spotify.com/album/5dxqD5Kc6cRRi3rErmDfXG?si=84mONfv2SSGR2AAnE8-Wyg" TargetMode="External"/><Relationship Id="rId217" Type="http://schemas.openxmlformats.org/officeDocument/2006/relationships/hyperlink" Target="https://open.spotify.com/album/39FF5RewRO5F3OoNlWSQik?si=QVugszqKSVGHLGbqAb8QLA" TargetMode="External"/><Relationship Id="rId459" Type="http://schemas.openxmlformats.org/officeDocument/2006/relationships/hyperlink" Target="https://open.spotify.com/album/0OB9EsykpiyNnAWSuahzW4?si=XPQaUaaWTw26vWFSFs-D4Q" TargetMode="External"/><Relationship Id="rId216" Type="http://schemas.openxmlformats.org/officeDocument/2006/relationships/hyperlink" Target="https://open.spotify.com/album/1yJqr0efi39dFYC1GkA1aI?si=xm6MC34yQvKUKsQXuJd_NA" TargetMode="External"/><Relationship Id="rId458" Type="http://schemas.openxmlformats.org/officeDocument/2006/relationships/hyperlink" Target="https://open.spotify.com/artist/0GDGKpJFhVpcjIGF8N6Ewt?si=xAsgiuwTTpWgZggW_mnbvw" TargetMode="External"/><Relationship Id="rId215" Type="http://schemas.openxmlformats.org/officeDocument/2006/relationships/hyperlink" Target="https://open.spotify.com/artist/5BtHciL0e0zOP7prIHn3pP?si=jF_k4IFrRU2BPx2TFM20_Q" TargetMode="External"/><Relationship Id="rId457" Type="http://schemas.openxmlformats.org/officeDocument/2006/relationships/hyperlink" Target="https://open.spotify.com/album/2PFJKjBqXpYrRcdClhfcnX?si=P5163uiZRzO7QJXdBSqvyA" TargetMode="External"/><Relationship Id="rId699" Type="http://schemas.openxmlformats.org/officeDocument/2006/relationships/hyperlink" Target="https://open.spotify.com/album/29q56s9HFBRPKUmSfkeFZx?si=Kg0annCYSf-oaekRULRpYA" TargetMode="External"/><Relationship Id="rId214" Type="http://schemas.openxmlformats.org/officeDocument/2006/relationships/hyperlink" Target="https://en.wikipedia.org/wiki/Black_Sabbath_discography" TargetMode="External"/><Relationship Id="rId456" Type="http://schemas.openxmlformats.org/officeDocument/2006/relationships/hyperlink" Target="https://open.spotify.com/album/0VwhjiLBA4WtDGIuAWaG5Z?si=gFIW_pAITFuqy-ctH8xTYw" TargetMode="External"/><Relationship Id="rId698" Type="http://schemas.openxmlformats.org/officeDocument/2006/relationships/hyperlink" Target="https://open.spotify.com/album/7qNzGD7dTFcKZ2QaKR2NxN?si=rPeJGD3ZRu63i6hKNHziWA" TargetMode="External"/><Relationship Id="rId219" Type="http://schemas.openxmlformats.org/officeDocument/2006/relationships/hyperlink" Target="https://open.spotify.com/album/0mBvlBWI6TMDrWvQ8bKOKV?si=4fGMPFpuTsC7ZVEGmJbQ1Q" TargetMode="External"/><Relationship Id="rId218" Type="http://schemas.openxmlformats.org/officeDocument/2006/relationships/hyperlink" Target="https://open.spotify.com/album/6yJdQMlMkfYJFiSsL6764c?si=jYGxXFDCRYuxAvik-Xg2Og" TargetMode="External"/><Relationship Id="rId451" Type="http://schemas.openxmlformats.org/officeDocument/2006/relationships/hyperlink" Target="https://open.spotify.com/album/6128JCa2uBqHWia5AzJOKV?si=wwsszMlSQSSuVgYkJ8Kk5A" TargetMode="External"/><Relationship Id="rId693" Type="http://schemas.openxmlformats.org/officeDocument/2006/relationships/hyperlink" Target="https://open.spotify.com/album/39CVUoSmw8915LRClkNH0o?si=zjvRgN_JSISHqNLoTak4HA" TargetMode="External"/><Relationship Id="rId450" Type="http://schemas.openxmlformats.org/officeDocument/2006/relationships/hyperlink" Target="https://open.spotify.com/album/76FJgL1yC0zgFJxiWvARCv?si=Lvn4TGfERQKiebEMK0FmUA" TargetMode="External"/><Relationship Id="rId692" Type="http://schemas.openxmlformats.org/officeDocument/2006/relationships/hyperlink" Target="https://open.spotify.com/album/1iSsdlURK7CGUVlcz4M5Li?si=bbXOIQJ3TcWGQeilVAjF8Q" TargetMode="External"/><Relationship Id="rId691" Type="http://schemas.openxmlformats.org/officeDocument/2006/relationships/hyperlink" Target="https://open.spotify.com/album/6qqKoGukMfzw9aYa2qaJOb?si=lCBu27IlQ7m3boKtE-UI9w" TargetMode="External"/><Relationship Id="rId690" Type="http://schemas.openxmlformats.org/officeDocument/2006/relationships/hyperlink" Target="https://open.spotify.com/album/5af342Ze6aWIY6b48wK1Mk?si=wXGoHp9tT0CR_XGYed1okg" TargetMode="External"/><Relationship Id="rId213" Type="http://schemas.openxmlformats.org/officeDocument/2006/relationships/hyperlink" Target="https://open.spotify.com/album/4XQC97RRP7AmyF9mN4lav4?si=gbqmy7ZKTwKKDb6vYUKJog" TargetMode="External"/><Relationship Id="rId455" Type="http://schemas.openxmlformats.org/officeDocument/2006/relationships/hyperlink" Target="https://open.spotify.com/album/3FC7LwzvrDakmJqkGLlXbR?si=EpnXMFMjStSfBcXewzDBnw" TargetMode="External"/><Relationship Id="rId697" Type="http://schemas.openxmlformats.org/officeDocument/2006/relationships/hyperlink" Target="https://open.spotify.com/album/4GC8XJZ4kNxx2UHYtJsq2c?si=3Xjuxku7R1i0A2G4UeuObA" TargetMode="External"/><Relationship Id="rId212" Type="http://schemas.openxmlformats.org/officeDocument/2006/relationships/hyperlink" Target="https://open.spotify.com/album/07NKCNcHDJ8V3pEJmCXcY8?si=DuQ8iBdKTuaUWLCxiVHIKg" TargetMode="External"/><Relationship Id="rId454" Type="http://schemas.openxmlformats.org/officeDocument/2006/relationships/hyperlink" Target="https://open.spotify.com/album/3fn4HfVz5dhmE0PG24rh6h?si=OCqyJG3BQmqAXqkf64xUiw" TargetMode="External"/><Relationship Id="rId696" Type="http://schemas.openxmlformats.org/officeDocument/2006/relationships/hyperlink" Target="https://open.spotify.com/album/5StK8XAhLIasWLHGzKNAJC?si=oG-4mWfaTliXhx6ZICZnYA" TargetMode="External"/><Relationship Id="rId211" Type="http://schemas.openxmlformats.org/officeDocument/2006/relationships/hyperlink" Target="https://open.spotify.com/album/4Z72dQCd2SdhKHAWTcUtK9?si=_NQJt2Z5RwW8blLjQ8udZQ" TargetMode="External"/><Relationship Id="rId453" Type="http://schemas.openxmlformats.org/officeDocument/2006/relationships/hyperlink" Target="https://open.spotify.com/album/5833BTHlYCmErR58ED2wmu?si=DfQPi6FVTT-HRX4sXLz_FA" TargetMode="External"/><Relationship Id="rId695" Type="http://schemas.openxmlformats.org/officeDocument/2006/relationships/hyperlink" Target="https://open.spotify.com/album/7adj9Ue3aHIAIRE3UrAisT?si=rjGFwhoZTPeJLYc53WaOqw" TargetMode="External"/><Relationship Id="rId210" Type="http://schemas.openxmlformats.org/officeDocument/2006/relationships/hyperlink" Target="https://open.spotify.com/album/2XnWFByM2PbMrMomxdbVzT?si=upUhqr42SBKGhMMX7AwkqA" TargetMode="External"/><Relationship Id="rId452" Type="http://schemas.openxmlformats.org/officeDocument/2006/relationships/hyperlink" Target="https://open.spotify.com/album/0dfSsZm64lSVeIcbcS2cYi?si=NUoSFAjLTkaOESKiu0DCWg" TargetMode="External"/><Relationship Id="rId694" Type="http://schemas.openxmlformats.org/officeDocument/2006/relationships/hyperlink" Target="https://open.spotify.com/artist/3qyg72RGnGdF521zMU02u9?si=kADHziS0S769_oWiHX5WMQ" TargetMode="External"/><Relationship Id="rId491" Type="http://schemas.openxmlformats.org/officeDocument/2006/relationships/hyperlink" Target="https://open.spotify.com/artist/1Djkm24RzECe7M6KuxKZzt?si=oT2v968hRoCURD9v8wpDyg" TargetMode="External"/><Relationship Id="rId490" Type="http://schemas.openxmlformats.org/officeDocument/2006/relationships/hyperlink" Target="https://open.spotify.com/album/0suNLpB9xraAv1FcdlITjQ?si=xRX57rVPTnuE6CTpeXTYZg" TargetMode="External"/><Relationship Id="rId249" Type="http://schemas.openxmlformats.org/officeDocument/2006/relationships/hyperlink" Target="https://open.spotify.com/album/67oFIHdHHPOlq1gMlXiBwX?si=8FffoLNcRjqpmtnbl1J_ng" TargetMode="External"/><Relationship Id="rId248" Type="http://schemas.openxmlformats.org/officeDocument/2006/relationships/hyperlink" Target="https://open.spotify.com/album/0Mht5sTN4HFqBEodtdBx7O?si=RnBrfCNvSPygdbBlq4A_1w" TargetMode="External"/><Relationship Id="rId247" Type="http://schemas.openxmlformats.org/officeDocument/2006/relationships/hyperlink" Target="https://open.spotify.com/artist/6yyPaE45AE346XVgFJgiaI?si=d632S5-PRBG0xWz-76caoA" TargetMode="External"/><Relationship Id="rId489" Type="http://schemas.openxmlformats.org/officeDocument/2006/relationships/hyperlink" Target="https://open.spotify.com/album/4ieR19hRkKeE81CalJPQNu?si=jw2l8YAOQTCGqwoXEZBoYA" TargetMode="External"/><Relationship Id="rId242" Type="http://schemas.openxmlformats.org/officeDocument/2006/relationships/hyperlink" Target="https://open.spotify.com/album/5zifluY4N0CV8n88BF6Xvy?si=cdh_4vo2Q0KgtoVw-mCS-Q" TargetMode="External"/><Relationship Id="rId484" Type="http://schemas.openxmlformats.org/officeDocument/2006/relationships/hyperlink" Target="https://open.spotify.com/artist/3qm84nBOXUEQ2vnTfUTTFC?si=J8mdvBmlQKGU4PzldZ7Kow" TargetMode="External"/><Relationship Id="rId241" Type="http://schemas.openxmlformats.org/officeDocument/2006/relationships/hyperlink" Target="https://open.spotify.com/artist/7FtCyCJCJaxabYO7Uyda5B?si=34Epv4wgSrmWq5fE7SPiQQ" TargetMode="External"/><Relationship Id="rId483" Type="http://schemas.openxmlformats.org/officeDocument/2006/relationships/hyperlink" Target="https://open.spotify.com/album/3omhLESiSNruT0DVLzS6Ms?si=tYqIiDqCSZO5GqRcsE1aMA" TargetMode="External"/><Relationship Id="rId240" Type="http://schemas.openxmlformats.org/officeDocument/2006/relationships/hyperlink" Target="https://open.spotify.com/album/05b3WF6jDA6kf7JtIvKw2c?si=3C58_jShSriLm7Vvy4aY_g" TargetMode="External"/><Relationship Id="rId482" Type="http://schemas.openxmlformats.org/officeDocument/2006/relationships/hyperlink" Target="https://open.spotify.com/artist/1ZvTMCLeW2k9tCTjWqN1mS?si=aE8xOwCNRt2xYep6BpUBCQ" TargetMode="External"/><Relationship Id="rId481" Type="http://schemas.openxmlformats.org/officeDocument/2006/relationships/hyperlink" Target="https://open.spotify.com/album/6j1TdmSs8ROkx7pDBwSJrO?si=uTJ2p53pSvCpY8MTLWLQzg" TargetMode="External"/><Relationship Id="rId246" Type="http://schemas.openxmlformats.org/officeDocument/2006/relationships/hyperlink" Target="https://open.spotify.com/album/1xesYtMJVFO8XXDy32Xcvn?si=DU9FUfjrSGC42u_F2IzifQ" TargetMode="External"/><Relationship Id="rId488" Type="http://schemas.openxmlformats.org/officeDocument/2006/relationships/hyperlink" Target="https://open.spotify.com/album/22BtZeG6Kq2VvQVlZCgCAG?si=fGUda8XNT9Sr3CajNKCO4w" TargetMode="External"/><Relationship Id="rId245" Type="http://schemas.openxmlformats.org/officeDocument/2006/relationships/hyperlink" Target="https://open.spotify.com/album/1mBlpKV5enWAZdQxBqZ96r?si=0jWbYsKaR4ylM40QgmKOmg" TargetMode="External"/><Relationship Id="rId487" Type="http://schemas.openxmlformats.org/officeDocument/2006/relationships/hyperlink" Target="https://open.spotify.com/album/33HYdYXXadqsdZ1NsYmS6o?si=uqm-jp7WRq-neUJcDjyPfg" TargetMode="External"/><Relationship Id="rId244" Type="http://schemas.openxmlformats.org/officeDocument/2006/relationships/hyperlink" Target="https://open.spotify.com/album/6jJSf3YPVS7DBIvgFhyPCd?si=jvcN8TwwTk2kiWmMmwPKfw" TargetMode="External"/><Relationship Id="rId486" Type="http://schemas.openxmlformats.org/officeDocument/2006/relationships/hyperlink" Target="https://open.spotify.com/album/6z5LStxyQzrUTrVxjiOXVU?si=NuicOR7CQD2-vqjUnGeAZQ" TargetMode="External"/><Relationship Id="rId243" Type="http://schemas.openxmlformats.org/officeDocument/2006/relationships/hyperlink" Target="https://open.spotify.com/album/0pMkbror5DyuBSl5yeUYTn?si=pCBVGfUvQROyGTKX5d-N3g" TargetMode="External"/><Relationship Id="rId485" Type="http://schemas.openxmlformats.org/officeDocument/2006/relationships/hyperlink" Target="https://open.spotify.com/album/3I9Z1nDCL4E0cP62flcbI5?si=PzLHKUHnRtCCVNWGhzvC_g" TargetMode="External"/><Relationship Id="rId480" Type="http://schemas.openxmlformats.org/officeDocument/2006/relationships/hyperlink" Target="https://open.spotify.com/album/7ij8wQxCAexZiXZbMOHcxE?si=p_xaqxidQJCXhqHO7KVFeA" TargetMode="External"/><Relationship Id="rId239" Type="http://schemas.openxmlformats.org/officeDocument/2006/relationships/hyperlink" Target="https://open.spotify.com/album/2beLSssJ0YzmRbExW9IreE?si=rshejqVWR0OTIstdi7mIlg" TargetMode="External"/><Relationship Id="rId238" Type="http://schemas.openxmlformats.org/officeDocument/2006/relationships/hyperlink" Target="https://open.spotify.com/album/1YjxZhd158jSm2906JqzXF?si=dUA53Gk1T32X9K3D-26qMA" TargetMode="External"/><Relationship Id="rId237" Type="http://schemas.openxmlformats.org/officeDocument/2006/relationships/hyperlink" Target="https://open.spotify.com/album/4PFst5JQMAVlUStxDyZpiF?si=UcPUDWFXTjm2wGgbIv9_uw" TargetMode="External"/><Relationship Id="rId479" Type="http://schemas.openxmlformats.org/officeDocument/2006/relationships/hyperlink" Target="https://open.spotify.com/album/5a3LqvNt2nv1B4aRKXmgOV?si=Z76NvQiDTSmGdg9T_fuXZg" TargetMode="External"/><Relationship Id="rId236" Type="http://schemas.openxmlformats.org/officeDocument/2006/relationships/hyperlink" Target="https://open.spotify.com/album/3q3DB4fElKDIDE2bXTLFlb?si=YbCwU1geRxydVxlgfq4seA" TargetMode="External"/><Relationship Id="rId478" Type="http://schemas.openxmlformats.org/officeDocument/2006/relationships/hyperlink" Target="https://open.spotify.com/album/1CFlIsdNdHNZ5jt3Qmw6fQ?si=l_HJ7fcfRW6I7h8VxOngBw" TargetMode="External"/><Relationship Id="rId231" Type="http://schemas.openxmlformats.org/officeDocument/2006/relationships/hyperlink" Target="https://open.spotify.com/album/1k7OXnGQPV4zF3seDwRroD?si=HuojK_7_QomAxDKmFtpHLg" TargetMode="External"/><Relationship Id="rId473" Type="http://schemas.openxmlformats.org/officeDocument/2006/relationships/hyperlink" Target="https://open.spotify.com/album/19ObsGobUuBr11M6ysFMug?si=bNwSy1KvQv649ePwPhc93Q" TargetMode="External"/><Relationship Id="rId230" Type="http://schemas.openxmlformats.org/officeDocument/2006/relationships/hyperlink" Target="https://open.spotify.com/album/0e1WaSNDZnoPixaxDNdWo4?si=BYJUSWmnTjKIrRDuieD2ig" TargetMode="External"/><Relationship Id="rId472" Type="http://schemas.openxmlformats.org/officeDocument/2006/relationships/hyperlink" Target="https://open.spotify.com/album/3ifIxGNsG1XmLdoanRRIWB?si=b21Quab0RKiocgewDkNqFA" TargetMode="External"/><Relationship Id="rId471" Type="http://schemas.openxmlformats.org/officeDocument/2006/relationships/hyperlink" Target="https://open.spotify.com/album/4R802IhlcVX7z3m7xyp7zC?si=ETBd_LHbQCelRkBxtBiT7A" TargetMode="External"/><Relationship Id="rId470" Type="http://schemas.openxmlformats.org/officeDocument/2006/relationships/hyperlink" Target="https://open.spotify.com/album/2nrqcI2e61NN375lBaQIg0?si=ccCzdELzSW6zSwwB3nLaBQ" TargetMode="External"/><Relationship Id="rId235" Type="http://schemas.openxmlformats.org/officeDocument/2006/relationships/hyperlink" Target="https://open.spotify.com/album/7x5pD3rNP9ATJbQzvvm7Lo?si=OIoJ8-nTT-K2Nn_0pVrO3w" TargetMode="External"/><Relationship Id="rId477" Type="http://schemas.openxmlformats.org/officeDocument/2006/relationships/hyperlink" Target="https://open.spotify.com/album/1t9rzuEEFVHPdqRYzsaWC8?si=Ox_aCF5MRRmRGferAjMl8w" TargetMode="External"/><Relationship Id="rId234" Type="http://schemas.openxmlformats.org/officeDocument/2006/relationships/hyperlink" Target="https://open.spotify.com/album/7ktT6Pab27CBgbpFBZ4lCy?si=HLSNPBQ5TciP2p5ldhu9LA" TargetMode="External"/><Relationship Id="rId476" Type="http://schemas.openxmlformats.org/officeDocument/2006/relationships/hyperlink" Target="https://open.spotify.com/album/71rrqHKVkUFx2CSVfxrrLs?si=dyIQoxcvTpetIS0P6H5svg" TargetMode="External"/><Relationship Id="rId233" Type="http://schemas.openxmlformats.org/officeDocument/2006/relationships/hyperlink" Target="https://open.spotify.com/artist/7iWiAD5LLKyiox2grgfmUT?si=5EbNkGCQTleR6yEmJ7agdA" TargetMode="External"/><Relationship Id="rId475" Type="http://schemas.openxmlformats.org/officeDocument/2006/relationships/hyperlink" Target="https://open.spotify.com/album/6AFJIZmd1zWQDBBwHyeo9w?si=vXIYKb0jTjmRa29I1b7c4A" TargetMode="External"/><Relationship Id="rId232" Type="http://schemas.openxmlformats.org/officeDocument/2006/relationships/hyperlink" Target="https://open.spotify.com/album/34pF0wOGswprAZCsI8A1Fs?si=ck74LRMkSp68_ElcoBztUQ" TargetMode="External"/><Relationship Id="rId474" Type="http://schemas.openxmlformats.org/officeDocument/2006/relationships/hyperlink" Target="https://open.spotify.com/album/1AHZd3C3S8m8fFrhFxyk79?si=MhLyxZWlQQmgUgDTATmJ-g" TargetMode="External"/><Relationship Id="rId426" Type="http://schemas.openxmlformats.org/officeDocument/2006/relationships/hyperlink" Target="https://open.spotify.com/album/50C4oRAunKnFnFkbZaob6a?si=QQn0FsyRR-eSQ7D7O-hvGQ" TargetMode="External"/><Relationship Id="rId668" Type="http://schemas.openxmlformats.org/officeDocument/2006/relationships/hyperlink" Target="https://open.spotify.com/album/3DuiGV3J09SUhvp8gqNx8h?si=TRXFpBqIT5-Dt-7FVGutIQ" TargetMode="External"/><Relationship Id="rId425" Type="http://schemas.openxmlformats.org/officeDocument/2006/relationships/hyperlink" Target="https://open.spotify.com/album/0na52gx5WXxSqPDTAGQvUh?si=ocYW1DTGTnmY0_t9LBOVCA" TargetMode="External"/><Relationship Id="rId667" Type="http://schemas.openxmlformats.org/officeDocument/2006/relationships/hyperlink" Target="https://open.spotify.com/album/3VSl97ITIbXoFQvx2DQ605?si=v7V0GQubTia1GMedWPtx8A" TargetMode="External"/><Relationship Id="rId424" Type="http://schemas.openxmlformats.org/officeDocument/2006/relationships/hyperlink" Target="https://open.spotify.com/album/4ci4hhqEq8o3TjlJWeF8hL?si=dcUZBbQYSjaHhP7lwWMapg" TargetMode="External"/><Relationship Id="rId666" Type="http://schemas.openxmlformats.org/officeDocument/2006/relationships/hyperlink" Target="https://open.spotify.com/artist/7FBcuc1gsnv6Y1nwFtNRCb?si=kbqwx9HgTTWcntGT27ydsQ" TargetMode="External"/><Relationship Id="rId423" Type="http://schemas.openxmlformats.org/officeDocument/2006/relationships/hyperlink" Target="https://open.spotify.com/album/4t0LIEbqqzBXeSrujs5Rv6?si=_1taNL1zQauogxDZW_3APg" TargetMode="External"/><Relationship Id="rId665" Type="http://schemas.openxmlformats.org/officeDocument/2006/relationships/hyperlink" Target="https://open.spotify.com/album/5qK8S5JRF8au6adIVtBsmk?si=X0HGfDQDQnWMo9G94hOGnA" TargetMode="External"/><Relationship Id="rId429" Type="http://schemas.openxmlformats.org/officeDocument/2006/relationships/hyperlink" Target="https://open.spotify.com/album/30ly6F6Xl0TKmyBCU50Khv?si=IxviAXCcRZ-jO-rGSAWlmQ" TargetMode="External"/><Relationship Id="rId428" Type="http://schemas.openxmlformats.org/officeDocument/2006/relationships/hyperlink" Target="https://open.spotify.com/album/4EnNuo8fG7dMoxMefbApRY?si=kMc-DHrPSSS-l7SjL-d9lw" TargetMode="External"/><Relationship Id="rId427" Type="http://schemas.openxmlformats.org/officeDocument/2006/relationships/hyperlink" Target="https://open.spotify.com/album/62m7qIFahW0gQlWybD1SRx?si=toELeXJ5R0eU5rt9pNEXBQ" TargetMode="External"/><Relationship Id="rId669" Type="http://schemas.openxmlformats.org/officeDocument/2006/relationships/hyperlink" Target="https://open.spotify.com/album/6W6pGKjcVJVwbGHy2YRoeO?si=jTXiyuUNR4eq7i00Mk35-A" TargetMode="External"/><Relationship Id="rId660" Type="http://schemas.openxmlformats.org/officeDocument/2006/relationships/hyperlink" Target="https://open.spotify.com/album/0lw68yx3MhKflWFqCsGkIs?si=_MQsGQU0SweUtCijO6QtRA" TargetMode="External"/><Relationship Id="rId422" Type="http://schemas.openxmlformats.org/officeDocument/2006/relationships/hyperlink" Target="https://open.spotify.com/artist/4IliztYDlfMvzQzbx50o60?si=jMc-6xBSRIqSoBoUZ-qaOw" TargetMode="External"/><Relationship Id="rId664" Type="http://schemas.openxmlformats.org/officeDocument/2006/relationships/hyperlink" Target="https://open.spotify.com/album/5OZgDtx180ZZPMpm36J2zC?si=-9h0Qz7eRfGmAh6lNkFBrA" TargetMode="External"/><Relationship Id="rId421" Type="http://schemas.openxmlformats.org/officeDocument/2006/relationships/hyperlink" Target="https://open.spotify.com/album/1zQPgJzwxqFxwQbw8SmMGd?si=lysEXRTgS8yo3FWXH-ijwA" TargetMode="External"/><Relationship Id="rId663" Type="http://schemas.openxmlformats.org/officeDocument/2006/relationships/hyperlink" Target="https://open.spotify.com/album/2wart5Qjnvx1fd7LPdQxgJ?si=GBs5ttDOSUaKyR9RvnboQw" TargetMode="External"/><Relationship Id="rId420" Type="http://schemas.openxmlformats.org/officeDocument/2006/relationships/hyperlink" Target="https://open.spotify.com/album/5l2Ts5Hd4BN2O28rZksznR?si=RTB8NfJfT0GT1p3OPvDmsA" TargetMode="External"/><Relationship Id="rId662" Type="http://schemas.openxmlformats.org/officeDocument/2006/relationships/hyperlink" Target="https://open.spotify.com/album/3KuXEGcqLcnEYWnn3OEGy0?si=GBQ7QIHaR3OKfEaOu_csyQ" TargetMode="External"/><Relationship Id="rId661" Type="http://schemas.openxmlformats.org/officeDocument/2006/relationships/hyperlink" Target="https://open.spotify.com/album/0eFHYz8NmK75zSplL5qlfM?si=XnzKSn-oRx-098L8qRVRHA" TargetMode="External"/><Relationship Id="rId415" Type="http://schemas.openxmlformats.org/officeDocument/2006/relationships/hyperlink" Target="https://open.spotify.com/album/2knEuvsxqHMAoxlQpIdpQD?si=CvOukBwJTpyCU92zcTMbzg" TargetMode="External"/><Relationship Id="rId657" Type="http://schemas.openxmlformats.org/officeDocument/2006/relationships/hyperlink" Target="https://open.spotify.com/album/6AyUVv7MnxxTuijp4WmrhO?si=hSPLLUt1SnelMdh0W8ygEQ" TargetMode="External"/><Relationship Id="rId899" Type="http://schemas.openxmlformats.org/officeDocument/2006/relationships/hyperlink" Target="https://open.spotify.com/album/66Pb2OeguJKczi7IRrCODX?si=GFsX8tqcQZGA42VqUtwVyA" TargetMode="External"/><Relationship Id="rId414" Type="http://schemas.openxmlformats.org/officeDocument/2006/relationships/hyperlink" Target="https://open.spotify.com/album/79fnwKynD56xIXBVWkyaE5?si=-50nO82OQ7GmSaeVhzfMXA" TargetMode="External"/><Relationship Id="rId656" Type="http://schemas.openxmlformats.org/officeDocument/2006/relationships/hyperlink" Target="https://open.spotify.com/artist/12Chz98pHFMPJEknJQMWvI?si=kHxuCh6aRw6ufYyfQ7rICQ" TargetMode="External"/><Relationship Id="rId898" Type="http://schemas.openxmlformats.org/officeDocument/2006/relationships/hyperlink" Target="https://open.spotify.com/album/2SsilChbcugmU5cMskhEJ8?si=gQsBuMycQgCWWBofVZvmSw" TargetMode="External"/><Relationship Id="rId413" Type="http://schemas.openxmlformats.org/officeDocument/2006/relationships/hyperlink" Target="https://open.spotify.com/album/6Q6AwXjxcD7zL8fJMtHVo7?si=jLK_ARuVT8qoryJa6DmzjA" TargetMode="External"/><Relationship Id="rId655" Type="http://schemas.openxmlformats.org/officeDocument/2006/relationships/hyperlink" Target="https://open.spotify.com/album/6V5Y95ghqJX6uTtFP5sAUV?si=l_6pMaGrS9yTt1gxeS03nQ" TargetMode="External"/><Relationship Id="rId897" Type="http://schemas.openxmlformats.org/officeDocument/2006/relationships/hyperlink" Target="https://open.spotify.com/album/3BFVZvWXK3WW25oO9DjBNj?si=1kViwlX9SfSvA2eTbDW1cA" TargetMode="External"/><Relationship Id="rId412" Type="http://schemas.openxmlformats.org/officeDocument/2006/relationships/hyperlink" Target="https://open.spotify.com/album/0KgRZOlXJssqaxzebmdf1w?si=2uZ78f8JRnaA-PHqHkGTWA" TargetMode="External"/><Relationship Id="rId654" Type="http://schemas.openxmlformats.org/officeDocument/2006/relationships/hyperlink" Target="https://open.spotify.com/album/2a3BI8gkVCOa8VeULesbQR?si=S5xkQHGRQjSHdsckMYw0JA" TargetMode="External"/><Relationship Id="rId896" Type="http://schemas.openxmlformats.org/officeDocument/2006/relationships/hyperlink" Target="https://open.spotify.com/artist/4fnono0JCZFAeeaecrI7kg?si=78-Qj6qrTMKlRKVs9qtXVg" TargetMode="External"/><Relationship Id="rId419" Type="http://schemas.openxmlformats.org/officeDocument/2006/relationships/hyperlink" Target="https://open.spotify.com/album/6toF7GAattD7gLgqKbY8f9?si=cTGFi0_BSyaFWoADA7leLw" TargetMode="External"/><Relationship Id="rId418" Type="http://schemas.openxmlformats.org/officeDocument/2006/relationships/hyperlink" Target="https://open.spotify.com/album/7GVO4vtxp0eEWsETAWk3nZ?si=XOLkkhs-TYehdCHku3J10g" TargetMode="External"/><Relationship Id="rId417" Type="http://schemas.openxmlformats.org/officeDocument/2006/relationships/hyperlink" Target="https://open.spotify.com/album/23odA1NtolEgt4vsg1MKcs?si=ZyyVMd5pQsWpP7rpWxSYLw" TargetMode="External"/><Relationship Id="rId659" Type="http://schemas.openxmlformats.org/officeDocument/2006/relationships/hyperlink" Target="https://open.spotify.com/album/0HcHPBu9aaF1MxOiZmUQTl?si=CH33W4EES9S6g7f_qJT91Q" TargetMode="External"/><Relationship Id="rId416" Type="http://schemas.openxmlformats.org/officeDocument/2006/relationships/hyperlink" Target="https://open.spotify.com/artist/21egYD1eInY6bGFcniCRT1?si=YgN_1ndqQCaYXTvythP9GQ" TargetMode="External"/><Relationship Id="rId658" Type="http://schemas.openxmlformats.org/officeDocument/2006/relationships/hyperlink" Target="https://open.spotify.com/album/1Dh27pjT3IEdiRG9Se5uQn?si=YeF_rSLzRqSrSzu7V3Lgbw" TargetMode="External"/><Relationship Id="rId891" Type="http://schemas.openxmlformats.org/officeDocument/2006/relationships/hyperlink" Target="https://open.spotify.com/album/6Grx7IcYOE0lFw4TLnT9PQ?si=XNE530lAReW0fF_kZ0j-1A" TargetMode="External"/><Relationship Id="rId890" Type="http://schemas.openxmlformats.org/officeDocument/2006/relationships/hyperlink" Target="https://open.spotify.com/album/6nVEfq5pdGiI5JcHE6rHLD?si=lDDye-HoQJOKfaEzxnIvPw" TargetMode="External"/><Relationship Id="rId411" Type="http://schemas.openxmlformats.org/officeDocument/2006/relationships/hyperlink" Target="https://open.spotify.com/album/1KwwS07TEbKS8r1rU4UUe4?si=2t3Buz-oQJKaL2cJErbokw" TargetMode="External"/><Relationship Id="rId653" Type="http://schemas.openxmlformats.org/officeDocument/2006/relationships/hyperlink" Target="https://open.spotify.com/album/5bTTOJBYT7Qfx8AOaUjwY9?si=q27OkGtnRt6As9X1VZnyJw" TargetMode="External"/><Relationship Id="rId895" Type="http://schemas.openxmlformats.org/officeDocument/2006/relationships/hyperlink" Target="https://open.spotify.com/album/6esgSdtyo3SIs0AGlaxSuA?si=fYifyN9XRzyg9mLpiuQI4Q" TargetMode="External"/><Relationship Id="rId410" Type="http://schemas.openxmlformats.org/officeDocument/2006/relationships/hyperlink" Target="https://open.spotify.com/artist/2CmaKO2zEGJ1NWpS1yfVGz?si=rl20I8_pSrSiprPBln5TVQ" TargetMode="External"/><Relationship Id="rId652" Type="http://schemas.openxmlformats.org/officeDocument/2006/relationships/hyperlink" Target="https://open.spotify.com/album/0LNvUkaE6bHCsNqq2mYIiE?si=hCGX0yNUR8aPSXpQ5YMAeA" TargetMode="External"/><Relationship Id="rId894" Type="http://schemas.openxmlformats.org/officeDocument/2006/relationships/hyperlink" Target="https://open.spotify.com/album/0qovTAXnJUCwDspFQfT5k1?si=Tyud-rHSS9i0mCfnnxLwKA" TargetMode="External"/><Relationship Id="rId651" Type="http://schemas.openxmlformats.org/officeDocument/2006/relationships/hyperlink" Target="https://open.spotify.com/album/6pL7kL9cOc0DpWCq6qJtxQ?si=M-LsHMqlSwmWjs7pAxh1HA" TargetMode="External"/><Relationship Id="rId893" Type="http://schemas.openxmlformats.org/officeDocument/2006/relationships/hyperlink" Target="https://open.spotify.com/artist/1ZrBGJWLL8NiAjgNifCy90?si=WhEqsbQPSByBrszk9NZnGA" TargetMode="External"/><Relationship Id="rId650" Type="http://schemas.openxmlformats.org/officeDocument/2006/relationships/hyperlink" Target="https://open.spotify.com/album/2KT9tWALjIRjnaGYDYPg3k?si=JJnG55a2Tf6rkF-ps79T3A" TargetMode="External"/><Relationship Id="rId892" Type="http://schemas.openxmlformats.org/officeDocument/2006/relationships/hyperlink" Target="https://open.spotify.com/album/33zOumK4mpraksgT6aL5VH?si=euojTk4ZTWerbwvMGQRS9A" TargetMode="External"/><Relationship Id="rId206" Type="http://schemas.openxmlformats.org/officeDocument/2006/relationships/hyperlink" Target="https://open.spotify.com/album/4OgWqXEzb8CWzAgqhTp9sq?si=p30BqugmRTKANhtRXc6GJw" TargetMode="External"/><Relationship Id="rId448" Type="http://schemas.openxmlformats.org/officeDocument/2006/relationships/hyperlink" Target="https://open.spotify.com/album/08U01AsCXhbP7QdC7GABYw?si=-M169c78RpKocXdd8k3_Pw" TargetMode="External"/><Relationship Id="rId205" Type="http://schemas.openxmlformats.org/officeDocument/2006/relationships/hyperlink" Target="https://open.spotify.com/album/7iXIQEXGaf6JDOUIvjNSpP?si=Y0CID_TBQpm3q0cbAwf70Q" TargetMode="External"/><Relationship Id="rId447" Type="http://schemas.openxmlformats.org/officeDocument/2006/relationships/hyperlink" Target="https://open.spotify.com/album/32CbQps06lUasiux6N8tP3?si=vTlIGEblTGO-2XeIDvF7Kw" TargetMode="External"/><Relationship Id="rId689" Type="http://schemas.openxmlformats.org/officeDocument/2006/relationships/hyperlink" Target="https://open.spotify.com/album/1SiyEby9QiG5Ovycrl7xqe?si=IOd8l60lQo2nCWFtflET7w" TargetMode="External"/><Relationship Id="rId204" Type="http://schemas.openxmlformats.org/officeDocument/2006/relationships/hyperlink" Target="https://open.spotify.com/album/0yNDHG6rX4B17KhSqvy1o8?si=BtW7-k3TQh2fmxht4Nv5WQ" TargetMode="External"/><Relationship Id="rId446" Type="http://schemas.openxmlformats.org/officeDocument/2006/relationships/hyperlink" Target="https://open.spotify.com/album/5aEgt9uHrVL3QGzKaUSy2J?si=zRqydsGwR9Goo8UW-KX1UA" TargetMode="External"/><Relationship Id="rId688" Type="http://schemas.openxmlformats.org/officeDocument/2006/relationships/hyperlink" Target="https://open.spotify.com/album/5jYcGOJawpucCNtC62cfbO?si=q4AQ2aBJSxaRyqFmoUdhWQ" TargetMode="External"/><Relationship Id="rId203" Type="http://schemas.openxmlformats.org/officeDocument/2006/relationships/hyperlink" Target="https://open.spotify.com/album/4A3WA00scrslsCKCrzrEVD?si=1WPPTpg2TlO6fRAHdiq46Q" TargetMode="External"/><Relationship Id="rId445" Type="http://schemas.openxmlformats.org/officeDocument/2006/relationships/hyperlink" Target="https://open.spotify.com/artist/1Qp56T7n950O3EGMsSl81D?si=ZXNPQBRnSS60SFNynywTcQ" TargetMode="External"/><Relationship Id="rId687" Type="http://schemas.openxmlformats.org/officeDocument/2006/relationships/hyperlink" Target="https://open.spotify.com/album/6hqDT794ZNd9ln8WsIPHwI?si=te1rAJtoQIaeum9cehSurA" TargetMode="External"/><Relationship Id="rId209" Type="http://schemas.openxmlformats.org/officeDocument/2006/relationships/hyperlink" Target="https://open.spotify.com/album/3QCq4xwC3SZp38Y2cBsHdI?si=kYTdQGw7Tz6DD88INTE_7w" TargetMode="External"/><Relationship Id="rId208" Type="http://schemas.openxmlformats.org/officeDocument/2006/relationships/hyperlink" Target="https://open.spotify.com/album/13Fi69tscrK2a4YmvKbHBL?si=M_LXTdvESf-4ag1_d5wENA" TargetMode="External"/><Relationship Id="rId207" Type="http://schemas.openxmlformats.org/officeDocument/2006/relationships/hyperlink" Target="https://open.spotify.com/album/6Si7gWvgXKnHwl1CORi05a?si=-VPrkIM5Q4eyTq4rFS20oA" TargetMode="External"/><Relationship Id="rId449" Type="http://schemas.openxmlformats.org/officeDocument/2006/relationships/hyperlink" Target="https://open.spotify.com/album/2uaQ1K2eSqaWeVQRXeuGdN?si=EwzPnwfPRIeckZpSI2LfRg" TargetMode="External"/><Relationship Id="rId440" Type="http://schemas.openxmlformats.org/officeDocument/2006/relationships/hyperlink" Target="https://open.spotify.com/artist/4HrkLxQHZ5mgCtIVpiH5QX?si=nyp7HPoIR5a0s9w85d6MVw" TargetMode="External"/><Relationship Id="rId682" Type="http://schemas.openxmlformats.org/officeDocument/2006/relationships/hyperlink" Target="https://open.spotify.com/album/2mKqHATk7WVbtazVkSe9w0?si=rvF1vXq3SqOW-v7JOwDhIA" TargetMode="External"/><Relationship Id="rId681" Type="http://schemas.openxmlformats.org/officeDocument/2006/relationships/hyperlink" Target="https://open.spotify.com/album/4xkM0BwLM9H2IUcbYzpcBI?si=QK0nnE-YT6SlbEZYJHHBnA" TargetMode="External"/><Relationship Id="rId680" Type="http://schemas.openxmlformats.org/officeDocument/2006/relationships/hyperlink" Target="https://open.spotify.com/artist/77SW9BnxLY8rJ0RciFqkHh?si=WXQsl9-zTQWuAhc7_hpZUg" TargetMode="External"/><Relationship Id="rId202" Type="http://schemas.openxmlformats.org/officeDocument/2006/relationships/hyperlink" Target="https://open.spotify.com/album/5ZRKni8wHfmYd466mTYU3m?si=Mt7dPaDeQ5agO1MIvs5iMw" TargetMode="External"/><Relationship Id="rId444" Type="http://schemas.openxmlformats.org/officeDocument/2006/relationships/hyperlink" Target="https://open.spotify.com/album/2nrcJMkhBQGbpIyqkDqQf5?si=ZotBnwITTcqnRGkxSyk6cg" TargetMode="External"/><Relationship Id="rId686" Type="http://schemas.openxmlformats.org/officeDocument/2006/relationships/hyperlink" Target="https://open.spotify.com/artist/2NPduAUeLVsfIauhRwuft1?si=iemf3K6URpi-_gOwVfpOiA" TargetMode="External"/><Relationship Id="rId201" Type="http://schemas.openxmlformats.org/officeDocument/2006/relationships/hyperlink" Target="https://open.spotify.com/album/3L6ss776rbc4BlupPEDOLw?si=19H1v0wlRsi8lsbCCR_igw" TargetMode="External"/><Relationship Id="rId443" Type="http://schemas.openxmlformats.org/officeDocument/2006/relationships/hyperlink" Target="https://open.spotify.com/album/6UCWY40zW6W32GHG0llVXH?si=SCTMB9hzTOm58Wj8yjNUuA" TargetMode="External"/><Relationship Id="rId685" Type="http://schemas.openxmlformats.org/officeDocument/2006/relationships/hyperlink" Target="https://open.spotify.com/album/2JyArayVlT6t3MVWLLdSwZ?si=2JW37jzhQVOjQP2K6fEvEw" TargetMode="External"/><Relationship Id="rId200" Type="http://schemas.openxmlformats.org/officeDocument/2006/relationships/hyperlink" Target="https://open.spotify.com/album/7pHTqbLIIKE1p600DlNZqw?si=tyNeDu9uTq22NhqoGAWckg" TargetMode="External"/><Relationship Id="rId442" Type="http://schemas.openxmlformats.org/officeDocument/2006/relationships/hyperlink" Target="https://open.spotify.com/album/6GZ97OMabP41rOzXqzTROC?si=EtDulIRXQwmmHv652ZwGJg" TargetMode="External"/><Relationship Id="rId684" Type="http://schemas.openxmlformats.org/officeDocument/2006/relationships/hyperlink" Target="https://open.spotify.com/album/0ODLCdHBFVvKwJGeSfd1jy?si=HwA1R9zGT4iXo4ufhWjhQA" TargetMode="External"/><Relationship Id="rId441" Type="http://schemas.openxmlformats.org/officeDocument/2006/relationships/hyperlink" Target="https://open.spotify.com/album/1RiSdYoSP9FX5CKG7JYYbr?si=pytd__aJTiK3uKMJ1gKHkA" TargetMode="External"/><Relationship Id="rId683" Type="http://schemas.openxmlformats.org/officeDocument/2006/relationships/hyperlink" Target="https://open.spotify.com/album/18iFxjZugvKhuNNMbLjZJF?si=n7jYKrURScWfOsGoLh1uNQ" TargetMode="External"/><Relationship Id="rId437" Type="http://schemas.openxmlformats.org/officeDocument/2006/relationships/hyperlink" Target="https://open.spotify.com/album/1FyNZvJ6MHO01kl3ySMPdc?si=Xt6oj-z2QyWEWcL_OQAzCQ" TargetMode="External"/><Relationship Id="rId679" Type="http://schemas.openxmlformats.org/officeDocument/2006/relationships/hyperlink" Target="https://open.spotify.com/album/5dJ7QsXRqsX5oErJatoERd?si=rgHornP1T8KL8mI44MvQMw" TargetMode="External"/><Relationship Id="rId436" Type="http://schemas.openxmlformats.org/officeDocument/2006/relationships/hyperlink" Target="https://open.spotify.com/album/6KMkuqIwKkwUhUYRPL6dUc?si=YH1n-hSkS9S3QV9yGGdJNg" TargetMode="External"/><Relationship Id="rId678" Type="http://schemas.openxmlformats.org/officeDocument/2006/relationships/hyperlink" Target="https://open.spotify.com/album/3fM2J0ilTBGwnzcN3SqUcG?si=9mMAr3aDQDWNnemPkja3sw" TargetMode="External"/><Relationship Id="rId435" Type="http://schemas.openxmlformats.org/officeDocument/2006/relationships/hyperlink" Target="https://open.spotify.com/album/2qwN15acAl3sm3Idce5vK9?si=zxjT4lnuQt-80pjJ2aOKVg" TargetMode="External"/><Relationship Id="rId677" Type="http://schemas.openxmlformats.org/officeDocument/2006/relationships/hyperlink" Target="https://open.spotify.com/album/76NbbdvTc4yP50p5m4u9H3?si=QHVa5MGhSwWD2gVwSFNMUA" TargetMode="External"/><Relationship Id="rId434" Type="http://schemas.openxmlformats.org/officeDocument/2006/relationships/hyperlink" Target="https://open.spotify.com/album/5lnQLEUiVDkLbFJHXHQu9m?si=jWmF0S5HROO6X5YPX5d-1Q" TargetMode="External"/><Relationship Id="rId676" Type="http://schemas.openxmlformats.org/officeDocument/2006/relationships/hyperlink" Target="https://open.spotify.com/album/3umOBqXWR9VnJTQoe9Qkkj?si=L3E0NndWRUeXfavKqoa8Hg" TargetMode="External"/><Relationship Id="rId439" Type="http://schemas.openxmlformats.org/officeDocument/2006/relationships/hyperlink" Target="https://open.spotify.com/album/4wp4aWWpoYfNcspimVAnel?si=PGazlevaRWOqjWKkzZ75hg" TargetMode="External"/><Relationship Id="rId438" Type="http://schemas.openxmlformats.org/officeDocument/2006/relationships/hyperlink" Target="https://open.spotify.com/album/2FfewmvnA0wctMD64KjOxP?si=X5HT_y8jSzyVlO2Gtu_nUw" TargetMode="External"/><Relationship Id="rId671" Type="http://schemas.openxmlformats.org/officeDocument/2006/relationships/hyperlink" Target="https://open.spotify.com/album/2wPnKggTK3QhYAKL7Q0vvr?si=rtlDbg2zQmy0s1qE0SDvwg" TargetMode="External"/><Relationship Id="rId670" Type="http://schemas.openxmlformats.org/officeDocument/2006/relationships/hyperlink" Target="https://open.spotify.com/album/29mlJg2PpuihKDNYZalIxw?si=GhvaxHEcTf27Jdy0LJEuvA" TargetMode="External"/><Relationship Id="rId433" Type="http://schemas.openxmlformats.org/officeDocument/2006/relationships/hyperlink" Target="https://open.spotify.com/album/3ilXDEG0xiajK8AbqboeJz?si=UisXIH2nQgyY0vallhftwg" TargetMode="External"/><Relationship Id="rId675" Type="http://schemas.openxmlformats.org/officeDocument/2006/relationships/hyperlink" Target="https://open.spotify.com/album/7GZW60VRzrKiVNZDmzZiz1?si=sB1SZoHtR5yvTQCQixoxVA" TargetMode="External"/><Relationship Id="rId432" Type="http://schemas.openxmlformats.org/officeDocument/2006/relationships/hyperlink" Target="https://open.spotify.com/album/2eprpJCYbCbPZRKVGIEJxZ?si=g1aiibStRHaQsGr6hf7Bdw" TargetMode="External"/><Relationship Id="rId674" Type="http://schemas.openxmlformats.org/officeDocument/2006/relationships/hyperlink" Target="https://open.spotify.com/album/13xBAYqsGgjXnoawJEMkr8?si=twTeMmXfTAKMLoHZBRvnvQ" TargetMode="External"/><Relationship Id="rId431" Type="http://schemas.openxmlformats.org/officeDocument/2006/relationships/hyperlink" Target="https://open.spotify.com/album/1zQ6F8gMagKcPL4SoA80cx?si=W2z7sKj9QemXtOBE1EEkZQ" TargetMode="External"/><Relationship Id="rId673" Type="http://schemas.openxmlformats.org/officeDocument/2006/relationships/hyperlink" Target="https://open.spotify.com/artist/2TM0qnbJH4QPhGMCdPt7fH?si=6xfu5U3OTHqNMj0j2i7_XQ" TargetMode="External"/><Relationship Id="rId430" Type="http://schemas.openxmlformats.org/officeDocument/2006/relationships/hyperlink" Target="https://open.spotify.com/album/28q2N44ocJECgf8sbHEDfY?si=vhpPDdD7QFeGS2HOp0DlPg" TargetMode="External"/><Relationship Id="rId672" Type="http://schemas.openxmlformats.org/officeDocument/2006/relationships/hyperlink" Target="https://open.spotify.com/album/1SIpLwZu1R69coxKMH06kw?si=-d-U56jfRIKPh2NB08xTe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0FFB0"/>
    <outlinePr summaryBelow="0" summaryRight="0"/>
    <pageSetUpPr fitToPage="1"/>
  </sheetPr>
  <sheetViews>
    <sheetView workbookViewId="0"/>
  </sheetViews>
  <sheetFormatPr customHeight="1" defaultColWidth="12.63" defaultRowHeight="15.75"/>
  <cols>
    <col customWidth="1" min="1" max="1" width="5.0"/>
    <col customWidth="1" min="2" max="32" width="24.13"/>
  </cols>
  <sheetData>
    <row r="1" ht="29.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52.5" customHeight="1">
      <c r="A2" s="2"/>
      <c r="B2" s="3" t="s">
        <v>0</v>
      </c>
      <c r="C2" s="4" t="s">
        <v>1</v>
      </c>
      <c r="D2" s="5" t="s">
        <v>2</v>
      </c>
      <c r="E2" s="6"/>
      <c r="F2" s="6"/>
      <c r="G2" s="7"/>
      <c r="H2" s="2"/>
      <c r="I2" s="8" t="s">
        <v>3</v>
      </c>
      <c r="J2" s="9" t="s">
        <v>4</v>
      </c>
      <c r="K2" s="10" t="s">
        <v>5</v>
      </c>
      <c r="L2" s="11" t="s">
        <v>6</v>
      </c>
      <c r="M2" s="12" t="s">
        <v>7</v>
      </c>
      <c r="N2" s="13" t="s">
        <v>8</v>
      </c>
      <c r="O2" s="2"/>
      <c r="P2" s="2"/>
      <c r="Q2" s="2"/>
      <c r="R2" s="2"/>
      <c r="S2" s="2"/>
      <c r="T2" s="2"/>
      <c r="U2" s="2"/>
      <c r="V2" s="2"/>
      <c r="W2" s="2"/>
      <c r="X2" s="2"/>
      <c r="Y2" s="2"/>
      <c r="Z2" s="2"/>
      <c r="AA2" s="2"/>
      <c r="AB2" s="2"/>
      <c r="AC2" s="2"/>
      <c r="AD2" s="2"/>
      <c r="AE2" s="2"/>
      <c r="AF2" s="2"/>
    </row>
    <row r="3" ht="29.25" customHeight="1">
      <c r="A3" s="14"/>
      <c r="B3" s="15"/>
      <c r="C3" s="16" t="s">
        <v>9</v>
      </c>
      <c r="D3" s="17" t="s">
        <v>10</v>
      </c>
      <c r="E3" s="18" t="s">
        <v>11</v>
      </c>
      <c r="F3" s="19" t="s">
        <v>12</v>
      </c>
      <c r="G3" s="17" t="s">
        <v>13</v>
      </c>
      <c r="H3" s="18" t="s">
        <v>14</v>
      </c>
      <c r="I3" s="18" t="s">
        <v>15</v>
      </c>
      <c r="J3" s="17"/>
      <c r="K3" s="14"/>
      <c r="L3" s="14"/>
      <c r="M3" s="14"/>
      <c r="N3" s="14"/>
      <c r="O3" s="14"/>
      <c r="P3" s="2"/>
      <c r="Q3" s="2"/>
      <c r="R3" s="2"/>
      <c r="S3" s="14"/>
      <c r="T3" s="14"/>
      <c r="U3" s="14"/>
      <c r="V3" s="14"/>
      <c r="W3" s="14"/>
      <c r="X3" s="14"/>
      <c r="Y3" s="14"/>
      <c r="Z3" s="14"/>
      <c r="AA3" s="14"/>
      <c r="AB3" s="14"/>
      <c r="AC3" s="14"/>
      <c r="AD3" s="14"/>
      <c r="AE3" s="14"/>
      <c r="AF3" s="14"/>
    </row>
    <row r="4" ht="29.25" customHeight="1">
      <c r="A4" s="20"/>
      <c r="B4" s="21" t="s">
        <v>16</v>
      </c>
      <c r="C4" s="22" t="s">
        <v>16</v>
      </c>
      <c r="D4" s="23" t="s">
        <v>17</v>
      </c>
      <c r="E4" s="24" t="s">
        <v>18</v>
      </c>
      <c r="F4" s="24" t="s">
        <v>19</v>
      </c>
      <c r="G4" s="25" t="s">
        <v>20</v>
      </c>
      <c r="H4" s="17" t="s">
        <v>21</v>
      </c>
      <c r="I4" s="17" t="s">
        <v>22</v>
      </c>
      <c r="J4" s="26"/>
      <c r="K4" s="2"/>
      <c r="L4" s="2"/>
      <c r="M4" s="2"/>
      <c r="N4" s="2"/>
      <c r="O4" s="2"/>
      <c r="P4" s="2"/>
      <c r="Q4" s="2"/>
      <c r="R4" s="2"/>
      <c r="S4" s="2"/>
      <c r="T4" s="2"/>
      <c r="U4" s="2"/>
      <c r="V4" s="2"/>
      <c r="W4" s="2"/>
      <c r="X4" s="2"/>
      <c r="Y4" s="2"/>
      <c r="Z4" s="2"/>
      <c r="AA4" s="2"/>
      <c r="AB4" s="2"/>
      <c r="AC4" s="2"/>
      <c r="AD4" s="2"/>
      <c r="AE4" s="2"/>
      <c r="AF4" s="2"/>
    </row>
    <row r="5" ht="29.25" customHeight="1">
      <c r="A5" s="27"/>
      <c r="B5" s="28"/>
      <c r="C5" s="29">
        <v>2013.0</v>
      </c>
      <c r="D5" s="30">
        <v>2016.0</v>
      </c>
      <c r="E5" s="30">
        <v>2018.0</v>
      </c>
      <c r="F5" s="30">
        <v>2020.0</v>
      </c>
      <c r="G5" s="31">
        <v>2022.0</v>
      </c>
      <c r="H5" s="32" t="s">
        <v>23</v>
      </c>
      <c r="I5" s="17"/>
      <c r="J5" s="26"/>
      <c r="K5" s="2"/>
      <c r="L5" s="2"/>
      <c r="M5" s="2"/>
      <c r="N5" s="2"/>
      <c r="O5" s="2"/>
      <c r="P5" s="33"/>
      <c r="Q5" s="33"/>
      <c r="R5" s="33"/>
      <c r="S5" s="2"/>
      <c r="T5" s="2"/>
      <c r="U5" s="2"/>
      <c r="V5" s="2"/>
      <c r="W5" s="2"/>
      <c r="X5" s="2"/>
      <c r="Y5" s="2"/>
      <c r="Z5" s="2"/>
      <c r="AA5" s="2"/>
      <c r="AB5" s="2"/>
      <c r="AC5" s="2"/>
      <c r="AD5" s="2"/>
      <c r="AE5" s="2"/>
      <c r="AF5" s="2"/>
    </row>
    <row r="6" ht="29.25" customHeight="1">
      <c r="A6" s="20"/>
      <c r="B6" s="34" t="s">
        <v>24</v>
      </c>
      <c r="C6" s="35" t="s">
        <v>25</v>
      </c>
      <c r="D6" s="36" t="s">
        <v>26</v>
      </c>
      <c r="E6" s="37" t="s">
        <v>27</v>
      </c>
      <c r="F6" s="38" t="s">
        <v>28</v>
      </c>
      <c r="G6" s="39" t="s">
        <v>29</v>
      </c>
      <c r="H6" s="17" t="s">
        <v>30</v>
      </c>
      <c r="I6" s="17"/>
      <c r="J6" s="1"/>
      <c r="K6" s="2"/>
      <c r="L6" s="2"/>
      <c r="M6" s="2"/>
      <c r="N6" s="2"/>
      <c r="O6" s="2"/>
      <c r="P6" s="33"/>
      <c r="Q6" s="33"/>
      <c r="R6" s="33"/>
      <c r="S6" s="2"/>
      <c r="T6" s="2"/>
      <c r="U6" s="2"/>
      <c r="V6" s="2"/>
      <c r="W6" s="2"/>
      <c r="X6" s="2"/>
      <c r="Y6" s="2"/>
      <c r="Z6" s="2"/>
      <c r="AA6" s="2"/>
      <c r="AB6" s="2"/>
      <c r="AC6" s="2"/>
      <c r="AD6" s="2"/>
      <c r="AE6" s="2"/>
      <c r="AF6" s="2"/>
    </row>
    <row r="7" ht="29.25" customHeight="1">
      <c r="A7" s="27"/>
      <c r="B7" s="28"/>
      <c r="C7" s="40">
        <v>2014.0</v>
      </c>
      <c r="D7" s="41">
        <v>2017.0</v>
      </c>
      <c r="E7" s="42">
        <v>2017.0</v>
      </c>
      <c r="F7" s="43">
        <v>2019.0</v>
      </c>
      <c r="G7" s="31">
        <v>2023.0</v>
      </c>
      <c r="H7" s="17" t="s">
        <v>31</v>
      </c>
      <c r="I7" s="2"/>
      <c r="J7" s="26"/>
      <c r="K7" s="2"/>
      <c r="L7" s="2"/>
      <c r="M7" s="2"/>
      <c r="N7" s="2"/>
      <c r="O7" s="2"/>
      <c r="P7" s="33"/>
      <c r="Q7" s="33"/>
      <c r="R7" s="33"/>
      <c r="S7" s="2"/>
      <c r="T7" s="2"/>
      <c r="U7" s="2"/>
      <c r="V7" s="2"/>
      <c r="W7" s="2"/>
      <c r="X7" s="2"/>
      <c r="Y7" s="2"/>
      <c r="Z7" s="2"/>
      <c r="AA7" s="2"/>
      <c r="AB7" s="2"/>
      <c r="AC7" s="2"/>
      <c r="AD7" s="2"/>
      <c r="AE7" s="2"/>
      <c r="AF7" s="2"/>
    </row>
    <row r="8" ht="29.25" customHeight="1">
      <c r="A8" s="20"/>
      <c r="B8" s="34" t="s">
        <v>32</v>
      </c>
      <c r="C8" s="35" t="s">
        <v>33</v>
      </c>
      <c r="D8" s="36" t="s">
        <v>34</v>
      </c>
      <c r="E8" s="37" t="s">
        <v>35</v>
      </c>
      <c r="F8" s="37" t="s">
        <v>36</v>
      </c>
      <c r="G8" s="39" t="s">
        <v>37</v>
      </c>
      <c r="H8" s="17"/>
      <c r="I8" s="2"/>
      <c r="J8" s="26"/>
      <c r="K8" s="2"/>
      <c r="L8" s="2"/>
      <c r="M8" s="2"/>
      <c r="N8" s="2"/>
      <c r="O8" s="2"/>
      <c r="P8" s="33"/>
      <c r="Q8" s="33"/>
      <c r="R8" s="33"/>
      <c r="S8" s="2"/>
      <c r="T8" s="2"/>
      <c r="U8" s="2"/>
      <c r="V8" s="2"/>
      <c r="W8" s="2"/>
      <c r="X8" s="2"/>
      <c r="Y8" s="2"/>
      <c r="Z8" s="2"/>
      <c r="AA8" s="2"/>
      <c r="AB8" s="2"/>
      <c r="AC8" s="2"/>
      <c r="AD8" s="2"/>
      <c r="AE8" s="2"/>
      <c r="AF8" s="2"/>
    </row>
    <row r="9" ht="29.25" customHeight="1">
      <c r="A9" s="27"/>
      <c r="B9" s="28"/>
      <c r="C9" s="40">
        <v>2020.0</v>
      </c>
      <c r="D9" s="41">
        <v>2020.0</v>
      </c>
      <c r="E9" s="42">
        <v>2021.0</v>
      </c>
      <c r="F9" s="42">
        <v>2023.0</v>
      </c>
      <c r="G9" s="44">
        <v>2024.0</v>
      </c>
      <c r="H9" s="17"/>
      <c r="I9" s="2"/>
      <c r="J9" s="26"/>
      <c r="K9" s="2"/>
      <c r="L9" s="2"/>
      <c r="M9" s="2"/>
      <c r="N9" s="2"/>
      <c r="O9" s="2"/>
      <c r="P9" s="33"/>
      <c r="Q9" s="33"/>
      <c r="R9" s="33"/>
      <c r="S9" s="2"/>
      <c r="T9" s="2"/>
      <c r="U9" s="2"/>
      <c r="V9" s="2"/>
      <c r="W9" s="2"/>
      <c r="X9" s="2"/>
      <c r="Y9" s="2"/>
      <c r="Z9" s="2"/>
      <c r="AA9" s="2"/>
      <c r="AB9" s="2"/>
      <c r="AC9" s="2"/>
      <c r="AD9" s="2"/>
      <c r="AE9" s="2"/>
      <c r="AF9" s="2"/>
    </row>
    <row r="10" ht="29.25" customHeight="1">
      <c r="A10" s="45"/>
      <c r="B10" s="34" t="s">
        <v>38</v>
      </c>
      <c r="C10" s="35" t="s">
        <v>39</v>
      </c>
      <c r="D10" s="36" t="s">
        <v>40</v>
      </c>
      <c r="E10" s="37" t="s">
        <v>41</v>
      </c>
      <c r="F10" s="37" t="s">
        <v>42</v>
      </c>
      <c r="G10" s="46" t="s">
        <v>43</v>
      </c>
      <c r="H10" s="47" t="s">
        <v>38</v>
      </c>
      <c r="I10" s="2"/>
      <c r="J10" s="26"/>
      <c r="K10" s="2"/>
      <c r="L10" s="2"/>
      <c r="M10" s="2"/>
      <c r="N10" s="2"/>
      <c r="O10" s="2"/>
      <c r="P10" s="33"/>
      <c r="Q10" s="33"/>
      <c r="R10" s="33"/>
      <c r="S10" s="2"/>
      <c r="T10" s="2"/>
      <c r="U10" s="2"/>
      <c r="V10" s="2"/>
      <c r="W10" s="2"/>
      <c r="X10" s="2"/>
      <c r="Y10" s="2"/>
      <c r="Z10" s="2"/>
      <c r="AA10" s="2"/>
      <c r="AB10" s="2"/>
      <c r="AC10" s="2"/>
      <c r="AD10" s="2"/>
      <c r="AE10" s="2"/>
      <c r="AF10" s="2"/>
    </row>
    <row r="11" ht="29.25" customHeight="1">
      <c r="A11" s="27"/>
      <c r="B11" s="28"/>
      <c r="C11" s="40">
        <v>2000.0</v>
      </c>
      <c r="D11" s="41">
        <v>2001.0</v>
      </c>
      <c r="E11" s="42">
        <v>2003.0</v>
      </c>
      <c r="F11" s="42">
        <v>2004.0</v>
      </c>
      <c r="G11" s="48">
        <v>2005.0</v>
      </c>
      <c r="H11" s="49">
        <v>2007.0</v>
      </c>
      <c r="I11" s="2"/>
      <c r="J11" s="26"/>
      <c r="K11" s="2"/>
      <c r="L11" s="2"/>
      <c r="M11" s="2"/>
      <c r="N11" s="2"/>
      <c r="O11" s="2"/>
      <c r="P11" s="33"/>
      <c r="Q11" s="33"/>
      <c r="R11" s="33"/>
      <c r="S11" s="2"/>
      <c r="T11" s="2"/>
      <c r="U11" s="2"/>
      <c r="V11" s="2"/>
      <c r="W11" s="2"/>
      <c r="X11" s="2"/>
      <c r="Y11" s="2"/>
      <c r="Z11" s="2"/>
      <c r="AA11" s="2"/>
      <c r="AB11" s="2"/>
      <c r="AC11" s="2"/>
      <c r="AD11" s="2"/>
      <c r="AE11" s="2"/>
      <c r="AF11" s="2"/>
    </row>
    <row r="12" ht="29.25" customHeight="1">
      <c r="A12" s="20"/>
      <c r="B12" s="34" t="s">
        <v>44</v>
      </c>
      <c r="C12" s="50" t="s">
        <v>45</v>
      </c>
      <c r="D12" s="51" t="s">
        <v>46</v>
      </c>
      <c r="E12" s="51" t="s">
        <v>47</v>
      </c>
      <c r="F12" s="51" t="s">
        <v>48</v>
      </c>
      <c r="G12" s="52" t="s">
        <v>49</v>
      </c>
      <c r="H12" s="51" t="s">
        <v>50</v>
      </c>
      <c r="I12" s="53" t="s">
        <v>51</v>
      </c>
      <c r="J12" s="1"/>
      <c r="K12" s="2"/>
      <c r="L12" s="2"/>
      <c r="M12" s="2"/>
      <c r="N12" s="2"/>
      <c r="O12" s="2"/>
      <c r="P12" s="33"/>
      <c r="Q12" s="33"/>
      <c r="R12" s="33"/>
      <c r="S12" s="2"/>
      <c r="T12" s="2"/>
      <c r="U12" s="2"/>
      <c r="V12" s="2"/>
      <c r="W12" s="2"/>
      <c r="X12" s="2"/>
      <c r="Y12" s="2"/>
      <c r="Z12" s="2"/>
      <c r="AA12" s="2"/>
      <c r="AB12" s="2"/>
      <c r="AC12" s="2"/>
      <c r="AD12" s="2"/>
      <c r="AE12" s="2"/>
      <c r="AF12" s="2"/>
    </row>
    <row r="13" ht="29.25" customHeight="1">
      <c r="A13" s="27"/>
      <c r="B13" s="28"/>
      <c r="C13" s="54">
        <v>2007.0</v>
      </c>
      <c r="D13" s="42">
        <v>2009.0</v>
      </c>
      <c r="E13" s="42">
        <v>2012.0</v>
      </c>
      <c r="F13" s="42">
        <v>2015.0</v>
      </c>
      <c r="G13" s="41">
        <v>2016.0</v>
      </c>
      <c r="H13" s="42">
        <v>2019.0</v>
      </c>
      <c r="I13" s="55">
        <v>2021.0</v>
      </c>
      <c r="J13" s="2"/>
      <c r="K13" s="2"/>
      <c r="L13" s="2"/>
      <c r="M13" s="2"/>
      <c r="N13" s="2"/>
      <c r="O13" s="2"/>
      <c r="P13" s="33"/>
      <c r="Q13" s="33"/>
      <c r="R13" s="33"/>
      <c r="S13" s="2"/>
      <c r="T13" s="2"/>
      <c r="U13" s="2"/>
      <c r="V13" s="2"/>
      <c r="W13" s="2"/>
      <c r="X13" s="2"/>
      <c r="Y13" s="2"/>
      <c r="Z13" s="2"/>
      <c r="AA13" s="2"/>
      <c r="AB13" s="2"/>
      <c r="AC13" s="2"/>
      <c r="AD13" s="2"/>
      <c r="AE13" s="2"/>
      <c r="AF13" s="2"/>
    </row>
    <row r="14" ht="29.25" customHeight="1">
      <c r="A14" s="45"/>
      <c r="B14" s="34" t="s">
        <v>52</v>
      </c>
      <c r="C14" s="56" t="s">
        <v>53</v>
      </c>
      <c r="D14" s="37" t="s">
        <v>54</v>
      </c>
      <c r="E14" s="37" t="s">
        <v>55</v>
      </c>
      <c r="F14" s="37" t="s">
        <v>56</v>
      </c>
      <c r="G14" s="36" t="s">
        <v>57</v>
      </c>
      <c r="H14" s="37" t="s">
        <v>58</v>
      </c>
      <c r="I14" s="57" t="s">
        <v>59</v>
      </c>
      <c r="J14" s="58" t="s">
        <v>60</v>
      </c>
      <c r="K14" s="58" t="s">
        <v>61</v>
      </c>
      <c r="L14" s="58" t="s">
        <v>62</v>
      </c>
      <c r="M14" s="58" t="s">
        <v>63</v>
      </c>
      <c r="N14" s="58" t="s">
        <v>64</v>
      </c>
      <c r="O14" s="58" t="s">
        <v>65</v>
      </c>
      <c r="P14" s="59" t="s">
        <v>66</v>
      </c>
      <c r="Q14" s="59" t="s">
        <v>67</v>
      </c>
      <c r="R14" s="60" t="s">
        <v>68</v>
      </c>
      <c r="S14" s="61" t="s">
        <v>69</v>
      </c>
      <c r="T14" s="58" t="s">
        <v>70</v>
      </c>
      <c r="U14" s="61" t="s">
        <v>71</v>
      </c>
      <c r="V14" s="61" t="s">
        <v>72</v>
      </c>
      <c r="W14" s="61" t="s">
        <v>73</v>
      </c>
      <c r="X14" s="61" t="s">
        <v>74</v>
      </c>
      <c r="Y14" s="61" t="s">
        <v>75</v>
      </c>
      <c r="Z14" s="58" t="s">
        <v>76</v>
      </c>
      <c r="AA14" s="61" t="s">
        <v>77</v>
      </c>
      <c r="AB14" s="58" t="s">
        <v>78</v>
      </c>
      <c r="AC14" s="58" t="s">
        <v>79</v>
      </c>
      <c r="AD14" s="58" t="s">
        <v>80</v>
      </c>
      <c r="AE14" s="58" t="s">
        <v>81</v>
      </c>
      <c r="AF14" s="62" t="s">
        <v>82</v>
      </c>
    </row>
    <row r="15" ht="29.25" customHeight="1">
      <c r="A15" s="27"/>
      <c r="B15" s="28"/>
      <c r="C15" s="63">
        <v>1969.0</v>
      </c>
      <c r="D15" s="42">
        <v>1970.0</v>
      </c>
      <c r="E15" s="42">
        <v>1971.0</v>
      </c>
      <c r="F15" s="42">
        <v>1971.0</v>
      </c>
      <c r="G15" s="41">
        <v>1972.0</v>
      </c>
      <c r="H15" s="42">
        <v>1973.0</v>
      </c>
      <c r="I15" s="64">
        <v>1973.0</v>
      </c>
      <c r="J15" s="65">
        <v>1975.0</v>
      </c>
      <c r="K15" s="65">
        <v>1976.0</v>
      </c>
      <c r="L15" s="66">
        <v>1977.0</v>
      </c>
      <c r="M15" s="66">
        <v>1978.0</v>
      </c>
      <c r="N15" s="66">
        <v>1980.0</v>
      </c>
      <c r="O15" s="66">
        <v>1981.0</v>
      </c>
      <c r="P15" s="67">
        <v>1982.0</v>
      </c>
      <c r="Q15" s="67">
        <v>1983.0</v>
      </c>
      <c r="R15" s="67">
        <v>1986.0</v>
      </c>
      <c r="S15" s="66">
        <v>1987.0</v>
      </c>
      <c r="T15" s="66">
        <v>1989.0</v>
      </c>
      <c r="U15" s="66">
        <v>1991.0</v>
      </c>
      <c r="V15" s="66">
        <v>1994.0</v>
      </c>
      <c r="W15" s="66">
        <v>2000.0</v>
      </c>
      <c r="X15" s="66">
        <v>2001.0</v>
      </c>
      <c r="Y15" s="66">
        <v>2003.0</v>
      </c>
      <c r="Z15" s="66">
        <v>2005.0</v>
      </c>
      <c r="AA15" s="66">
        <v>2008.0</v>
      </c>
      <c r="AB15" s="66">
        <v>2011.0</v>
      </c>
      <c r="AC15" s="66">
        <v>2017.0</v>
      </c>
      <c r="AD15" s="66">
        <v>2021.0</v>
      </c>
      <c r="AE15" s="66">
        <v>2023.0</v>
      </c>
      <c r="AF15" s="68">
        <v>2025.0</v>
      </c>
    </row>
    <row r="16" ht="29.25" customHeight="1">
      <c r="A16" s="45"/>
      <c r="B16" s="34" t="s">
        <v>83</v>
      </c>
      <c r="C16" s="56" t="s">
        <v>84</v>
      </c>
      <c r="D16" s="69" t="s">
        <v>85</v>
      </c>
      <c r="E16" s="37" t="s">
        <v>86</v>
      </c>
      <c r="F16" s="36" t="s">
        <v>87</v>
      </c>
      <c r="G16" s="37" t="s">
        <v>88</v>
      </c>
      <c r="H16" s="37" t="s">
        <v>89</v>
      </c>
      <c r="I16" s="36" t="s">
        <v>90</v>
      </c>
      <c r="J16" s="70" t="s">
        <v>91</v>
      </c>
      <c r="K16" s="39" t="s">
        <v>92</v>
      </c>
      <c r="L16" s="2"/>
      <c r="M16" s="2"/>
      <c r="N16" s="2"/>
      <c r="O16" s="2"/>
      <c r="P16" s="71"/>
      <c r="Q16" s="71"/>
      <c r="R16" s="71"/>
      <c r="S16" s="71"/>
      <c r="T16" s="71"/>
      <c r="U16" s="2"/>
      <c r="V16" s="2"/>
      <c r="W16" s="2"/>
      <c r="X16" s="2"/>
      <c r="Y16" s="2"/>
      <c r="Z16" s="2"/>
      <c r="AA16" s="2"/>
      <c r="AB16" s="2"/>
      <c r="AC16" s="2"/>
      <c r="AD16" s="2"/>
      <c r="AE16" s="2"/>
      <c r="AF16" s="2"/>
    </row>
    <row r="17" ht="29.25" customHeight="1">
      <c r="A17" s="27"/>
      <c r="B17" s="28"/>
      <c r="C17" s="63">
        <v>1990.0</v>
      </c>
      <c r="D17" s="48">
        <v>1992.0</v>
      </c>
      <c r="E17" s="42">
        <v>1992.0</v>
      </c>
      <c r="F17" s="41">
        <v>1994.0</v>
      </c>
      <c r="G17" s="42">
        <v>1995.0</v>
      </c>
      <c r="H17" s="42">
        <v>2009.0</v>
      </c>
      <c r="I17" s="72">
        <v>2013.0</v>
      </c>
      <c r="J17" s="66">
        <v>2016.0</v>
      </c>
      <c r="K17" s="73">
        <v>2018.0</v>
      </c>
      <c r="L17" s="2"/>
      <c r="M17" s="2"/>
      <c r="N17" s="2"/>
      <c r="O17" s="2"/>
      <c r="P17" s="71"/>
      <c r="Q17" s="74" t="s">
        <v>93</v>
      </c>
      <c r="R17" s="75"/>
      <c r="S17" s="75"/>
      <c r="T17" s="75"/>
      <c r="U17" s="76"/>
      <c r="V17" s="77" t="s">
        <v>94</v>
      </c>
      <c r="Y17" s="1"/>
      <c r="Z17" s="2"/>
      <c r="AA17" s="2"/>
      <c r="AB17" s="2"/>
      <c r="AC17" s="2"/>
      <c r="AD17" s="2"/>
      <c r="AE17" s="2"/>
      <c r="AF17" s="2"/>
    </row>
    <row r="18" ht="29.25" customHeight="1">
      <c r="A18" s="20"/>
      <c r="B18" s="34" t="s">
        <v>95</v>
      </c>
      <c r="C18" s="56" t="s">
        <v>96</v>
      </c>
      <c r="D18" s="51" t="s">
        <v>97</v>
      </c>
      <c r="E18" s="51" t="s">
        <v>98</v>
      </c>
      <c r="F18" s="51" t="s">
        <v>99</v>
      </c>
      <c r="G18" s="78" t="s">
        <v>100</v>
      </c>
      <c r="H18" s="17"/>
      <c r="I18" s="2"/>
      <c r="J18" s="2"/>
      <c r="K18" s="2"/>
      <c r="L18" s="2"/>
      <c r="M18" s="2"/>
      <c r="N18" s="2"/>
      <c r="O18" s="2"/>
      <c r="P18" s="71"/>
      <c r="Q18" s="79"/>
      <c r="U18" s="80"/>
      <c r="Y18" s="1"/>
      <c r="Z18" s="2"/>
      <c r="AA18" s="2"/>
      <c r="AB18" s="2"/>
      <c r="AC18" s="2"/>
      <c r="AD18" s="2"/>
      <c r="AE18" s="2"/>
      <c r="AF18" s="2"/>
    </row>
    <row r="19" ht="29.25" customHeight="1">
      <c r="A19" s="27"/>
      <c r="B19" s="28"/>
      <c r="C19" s="63">
        <v>2013.0</v>
      </c>
      <c r="D19" s="42">
        <v>2014.0</v>
      </c>
      <c r="E19" s="42">
        <v>2016.0</v>
      </c>
      <c r="F19" s="42">
        <v>2017.0</v>
      </c>
      <c r="G19" s="55">
        <v>2021.0</v>
      </c>
      <c r="H19" s="17"/>
      <c r="I19" s="2"/>
      <c r="J19" s="2"/>
      <c r="K19" s="2"/>
      <c r="L19" s="2"/>
      <c r="M19" s="2"/>
      <c r="N19" s="2"/>
      <c r="O19" s="2"/>
      <c r="P19" s="71"/>
      <c r="Q19" s="81"/>
      <c r="R19" s="82"/>
      <c r="S19" s="82"/>
      <c r="T19" s="82"/>
      <c r="U19" s="83"/>
      <c r="Y19" s="1"/>
      <c r="Z19" s="71"/>
      <c r="AA19" s="71"/>
      <c r="AB19" s="71"/>
      <c r="AC19" s="71"/>
      <c r="AD19" s="2"/>
      <c r="AE19" s="2"/>
      <c r="AF19" s="2"/>
    </row>
    <row r="20" ht="29.25" customHeight="1">
      <c r="A20" s="45"/>
      <c r="B20" s="84" t="s">
        <v>101</v>
      </c>
      <c r="C20" s="85" t="s">
        <v>101</v>
      </c>
      <c r="D20" s="86" t="s">
        <v>102</v>
      </c>
      <c r="E20" s="86" t="s">
        <v>103</v>
      </c>
      <c r="F20" s="46" t="s">
        <v>104</v>
      </c>
      <c r="G20" s="86" t="s">
        <v>105</v>
      </c>
      <c r="H20" s="87" t="s">
        <v>106</v>
      </c>
      <c r="I20" s="87" t="s">
        <v>107</v>
      </c>
      <c r="J20" s="53" t="s">
        <v>108</v>
      </c>
      <c r="K20" s="2"/>
      <c r="L20" s="2"/>
      <c r="M20" s="2"/>
      <c r="N20" s="2"/>
      <c r="O20" s="2"/>
      <c r="P20" s="71"/>
      <c r="Q20" s="88" t="s">
        <v>109</v>
      </c>
      <c r="R20" s="89" t="s">
        <v>110</v>
      </c>
      <c r="S20" s="90" t="s">
        <v>111</v>
      </c>
      <c r="T20" s="91" t="s">
        <v>112</v>
      </c>
      <c r="U20" s="92" t="s">
        <v>113</v>
      </c>
      <c r="Y20" s="1"/>
      <c r="Z20" s="71"/>
      <c r="AA20" s="71"/>
      <c r="AB20" s="71"/>
      <c r="AC20" s="71"/>
      <c r="AD20" s="2"/>
      <c r="AE20" s="2"/>
      <c r="AF20" s="2"/>
    </row>
    <row r="21" ht="29.25" customHeight="1">
      <c r="A21" s="27"/>
      <c r="B21" s="93"/>
      <c r="C21" s="63">
        <v>2011.0</v>
      </c>
      <c r="D21" s="30">
        <v>2013.0</v>
      </c>
      <c r="E21" s="30">
        <v>2014.0</v>
      </c>
      <c r="F21" s="94">
        <v>2015.0</v>
      </c>
      <c r="G21" s="30">
        <v>2016.0</v>
      </c>
      <c r="H21" s="30">
        <v>2018.0</v>
      </c>
      <c r="I21" s="95">
        <v>2020.0</v>
      </c>
      <c r="J21" s="96">
        <v>2024.0</v>
      </c>
      <c r="K21" s="2"/>
      <c r="L21" s="2"/>
      <c r="M21" s="2"/>
      <c r="N21" s="2"/>
      <c r="O21" s="2"/>
      <c r="P21" s="71"/>
      <c r="Q21" s="97"/>
      <c r="R21" s="98"/>
      <c r="S21" s="98"/>
      <c r="T21" s="98"/>
      <c r="U21" s="99"/>
      <c r="Y21" s="1"/>
      <c r="Z21" s="71"/>
      <c r="AA21" s="71"/>
      <c r="AB21" s="71"/>
      <c r="AC21" s="71"/>
      <c r="AD21" s="2"/>
      <c r="AE21" s="2"/>
      <c r="AF21" s="2"/>
    </row>
    <row r="22" ht="29.25" customHeight="1">
      <c r="A22" s="20"/>
      <c r="B22" s="100" t="s">
        <v>114</v>
      </c>
      <c r="C22" s="101" t="s">
        <v>115</v>
      </c>
      <c r="D22" s="102"/>
      <c r="E22" s="103"/>
      <c r="F22" s="103"/>
      <c r="G22" s="103"/>
      <c r="H22" s="104"/>
      <c r="I22" s="1"/>
      <c r="J22" s="2"/>
      <c r="K22" s="2"/>
      <c r="L22" s="2"/>
      <c r="M22" s="2"/>
      <c r="N22" s="2"/>
      <c r="O22" s="2"/>
      <c r="P22" s="71"/>
      <c r="Q22" s="97"/>
      <c r="R22" s="98"/>
      <c r="S22" s="98"/>
      <c r="T22" s="98"/>
      <c r="U22" s="99"/>
      <c r="Y22" s="1"/>
      <c r="Z22" s="71"/>
      <c r="AA22" s="71"/>
      <c r="AB22" s="71"/>
      <c r="AC22" s="71"/>
      <c r="AD22" s="2"/>
      <c r="AE22" s="2"/>
      <c r="AF22" s="2"/>
    </row>
    <row r="23" ht="29.25" customHeight="1">
      <c r="A23" s="27"/>
      <c r="B23" s="93"/>
      <c r="C23" s="105">
        <v>2024.0</v>
      </c>
      <c r="D23" s="106"/>
      <c r="E23" s="107"/>
      <c r="F23" s="107"/>
      <c r="G23" s="107"/>
      <c r="H23" s="108"/>
      <c r="I23" s="1"/>
      <c r="J23" s="2"/>
      <c r="K23" s="2"/>
      <c r="L23" s="2"/>
      <c r="M23" s="2"/>
      <c r="N23" s="2"/>
      <c r="O23" s="2"/>
      <c r="P23" s="71"/>
      <c r="Q23" s="97"/>
      <c r="R23" s="98"/>
      <c r="S23" s="98"/>
      <c r="T23" s="98"/>
      <c r="U23" s="99"/>
      <c r="Y23" s="1"/>
      <c r="Z23" s="71"/>
      <c r="AA23" s="71"/>
      <c r="AB23" s="71"/>
      <c r="AC23" s="71"/>
      <c r="AD23" s="2"/>
      <c r="AE23" s="2"/>
      <c r="AF23" s="2"/>
    </row>
    <row r="24" ht="29.25" customHeight="1">
      <c r="A24" s="45"/>
      <c r="B24" s="100" t="s">
        <v>116</v>
      </c>
      <c r="C24" s="109" t="s">
        <v>117</v>
      </c>
      <c r="D24" s="110" t="s">
        <v>118</v>
      </c>
      <c r="E24" s="51" t="s">
        <v>119</v>
      </c>
      <c r="F24" s="51" t="s">
        <v>120</v>
      </c>
      <c r="G24" s="51" t="s">
        <v>121</v>
      </c>
      <c r="H24" s="24" t="s">
        <v>122</v>
      </c>
      <c r="I24" s="47" t="s">
        <v>123</v>
      </c>
      <c r="J24" s="2"/>
      <c r="K24" s="2"/>
      <c r="L24" s="2"/>
      <c r="M24" s="2"/>
      <c r="N24" s="2"/>
      <c r="O24" s="2"/>
      <c r="P24" s="71"/>
      <c r="Q24" s="97"/>
      <c r="R24" s="98"/>
      <c r="S24" s="98"/>
      <c r="T24" s="98"/>
      <c r="U24" s="99"/>
      <c r="Y24" s="1"/>
      <c r="Z24" s="71"/>
      <c r="AA24" s="71"/>
      <c r="AB24" s="71"/>
      <c r="AC24" s="71"/>
      <c r="AD24" s="2"/>
      <c r="AE24" s="2"/>
      <c r="AF24" s="2"/>
    </row>
    <row r="25" ht="29.25" customHeight="1">
      <c r="A25" s="27"/>
      <c r="B25" s="93"/>
      <c r="C25" s="111">
        <v>2008.0</v>
      </c>
      <c r="D25" s="63">
        <v>2011.0</v>
      </c>
      <c r="E25" s="42">
        <v>2013.0</v>
      </c>
      <c r="F25" s="42">
        <v>2014.0</v>
      </c>
      <c r="G25" s="42">
        <v>2017.0</v>
      </c>
      <c r="H25" s="42">
        <v>2019.0</v>
      </c>
      <c r="I25" s="49">
        <v>2024.0</v>
      </c>
      <c r="J25" s="2"/>
      <c r="K25" s="2"/>
      <c r="L25" s="2"/>
      <c r="M25" s="2"/>
      <c r="N25" s="2"/>
      <c r="O25" s="2"/>
      <c r="P25" s="71"/>
      <c r="Q25" s="97"/>
      <c r="R25" s="98"/>
      <c r="S25" s="98"/>
      <c r="T25" s="98"/>
      <c r="U25" s="99"/>
      <c r="Y25" s="1"/>
      <c r="Z25" s="71"/>
      <c r="AA25" s="71"/>
      <c r="AB25" s="71"/>
      <c r="AC25" s="71"/>
      <c r="AD25" s="2"/>
      <c r="AE25" s="2"/>
      <c r="AF25" s="2"/>
    </row>
    <row r="26" ht="29.25" customHeight="1">
      <c r="A26" s="45"/>
      <c r="B26" s="100" t="s">
        <v>124</v>
      </c>
      <c r="C26" s="110" t="s">
        <v>125</v>
      </c>
      <c r="D26" s="51" t="s">
        <v>126</v>
      </c>
      <c r="E26" s="51" t="s">
        <v>127</v>
      </c>
      <c r="F26" s="51" t="s">
        <v>128</v>
      </c>
      <c r="G26" s="51" t="s">
        <v>129</v>
      </c>
      <c r="H26" s="51" t="s">
        <v>130</v>
      </c>
      <c r="I26" s="52" t="s">
        <v>131</v>
      </c>
      <c r="J26" s="112" t="s">
        <v>132</v>
      </c>
      <c r="K26" s="112" t="s">
        <v>133</v>
      </c>
      <c r="L26" s="112" t="s">
        <v>134</v>
      </c>
      <c r="M26" s="112" t="s">
        <v>135</v>
      </c>
      <c r="N26" s="112" t="s">
        <v>136</v>
      </c>
      <c r="O26" s="62" t="s">
        <v>137</v>
      </c>
      <c r="P26" s="71"/>
      <c r="Q26" s="97"/>
      <c r="R26" s="98"/>
      <c r="S26" s="98"/>
      <c r="T26" s="98"/>
      <c r="U26" s="99"/>
      <c r="Y26" s="1"/>
      <c r="Z26" s="71"/>
      <c r="AA26" s="71"/>
      <c r="AB26" s="71"/>
      <c r="AC26" s="71"/>
      <c r="AD26" s="2"/>
      <c r="AE26" s="2"/>
      <c r="AF26" s="2"/>
    </row>
    <row r="27" ht="29.25" customHeight="1">
      <c r="A27" s="27"/>
      <c r="B27" s="93"/>
      <c r="C27" s="113">
        <v>1996.0</v>
      </c>
      <c r="D27" s="30">
        <v>1998.0</v>
      </c>
      <c r="E27" s="30">
        <v>1999.0</v>
      </c>
      <c r="F27" s="30">
        <v>2001.0</v>
      </c>
      <c r="G27" s="30">
        <v>2003.0</v>
      </c>
      <c r="H27" s="30">
        <v>2005.0</v>
      </c>
      <c r="I27" s="114">
        <v>2007.0</v>
      </c>
      <c r="J27" s="115">
        <v>2011.0</v>
      </c>
      <c r="K27" s="115">
        <v>2014.0</v>
      </c>
      <c r="L27" s="115">
        <v>2017.0</v>
      </c>
      <c r="M27" s="115">
        <v>2019.0</v>
      </c>
      <c r="N27" s="116">
        <v>2022.0</v>
      </c>
      <c r="O27" s="68">
        <v>2025.0</v>
      </c>
      <c r="P27" s="71"/>
      <c r="Q27" s="97"/>
      <c r="R27" s="98"/>
      <c r="S27" s="98"/>
      <c r="T27" s="98"/>
      <c r="U27" s="99"/>
      <c r="Y27" s="1"/>
      <c r="Z27" s="71"/>
      <c r="AA27" s="71"/>
      <c r="AB27" s="71"/>
      <c r="AC27" s="71"/>
      <c r="AD27" s="2"/>
      <c r="AE27" s="2"/>
      <c r="AF27" s="2"/>
    </row>
    <row r="28" ht="29.25" customHeight="1">
      <c r="A28" s="45"/>
      <c r="B28" s="100" t="s">
        <v>138</v>
      </c>
      <c r="C28" s="56" t="s">
        <v>139</v>
      </c>
      <c r="D28" s="37" t="s">
        <v>140</v>
      </c>
      <c r="E28" s="37" t="s">
        <v>141</v>
      </c>
      <c r="F28" s="37" t="s">
        <v>142</v>
      </c>
      <c r="G28" s="37" t="s">
        <v>143</v>
      </c>
      <c r="H28" s="37" t="s">
        <v>144</v>
      </c>
      <c r="I28" s="37" t="s">
        <v>145</v>
      </c>
      <c r="J28" s="37" t="s">
        <v>146</v>
      </c>
      <c r="K28" s="37" t="s">
        <v>147</v>
      </c>
      <c r="L28" s="69" t="s">
        <v>148</v>
      </c>
      <c r="M28" s="117" t="s">
        <v>149</v>
      </c>
      <c r="N28" s="2"/>
      <c r="O28" s="2"/>
      <c r="P28" s="71"/>
      <c r="Q28" s="97"/>
      <c r="R28" s="98"/>
      <c r="S28" s="98"/>
      <c r="T28" s="98"/>
      <c r="U28" s="99"/>
      <c r="Y28" s="1"/>
      <c r="Z28" s="71"/>
      <c r="AA28" s="71"/>
      <c r="AB28" s="71"/>
      <c r="AC28" s="71"/>
      <c r="AD28" s="2"/>
      <c r="AE28" s="2"/>
      <c r="AF28" s="2"/>
    </row>
    <row r="29" ht="29.25" customHeight="1">
      <c r="A29" s="27"/>
      <c r="B29" s="93"/>
      <c r="C29" s="118">
        <v>2006.0</v>
      </c>
      <c r="D29" s="119">
        <v>2007.0</v>
      </c>
      <c r="E29" s="119">
        <v>2009.0</v>
      </c>
      <c r="F29" s="119">
        <v>2011.0</v>
      </c>
      <c r="G29" s="119">
        <v>2012.0</v>
      </c>
      <c r="H29" s="119">
        <v>2014.0</v>
      </c>
      <c r="I29" s="119">
        <v>2016.0</v>
      </c>
      <c r="J29" s="120">
        <v>2018.0</v>
      </c>
      <c r="K29" s="120">
        <v>2021.0</v>
      </c>
      <c r="L29" s="121">
        <v>2022.0</v>
      </c>
      <c r="M29" s="68">
        <v>2025.0</v>
      </c>
      <c r="N29" s="2"/>
      <c r="O29" s="2"/>
      <c r="P29" s="71"/>
      <c r="Q29" s="97"/>
      <c r="R29" s="98"/>
      <c r="S29" s="98"/>
      <c r="T29" s="98"/>
      <c r="U29" s="99"/>
      <c r="Y29" s="1"/>
      <c r="Z29" s="71"/>
      <c r="AA29" s="71"/>
      <c r="AB29" s="71"/>
      <c r="AC29" s="71"/>
      <c r="AD29" s="2"/>
      <c r="AE29" s="2"/>
      <c r="AF29" s="2"/>
    </row>
    <row r="30" ht="29.25" customHeight="1">
      <c r="A30" s="20"/>
      <c r="B30" s="100" t="s">
        <v>150</v>
      </c>
      <c r="C30" s="110" t="s">
        <v>151</v>
      </c>
      <c r="D30" s="51" t="s">
        <v>152</v>
      </c>
      <c r="E30" s="51" t="s">
        <v>153</v>
      </c>
      <c r="F30" s="51" t="s">
        <v>154</v>
      </c>
      <c r="G30" s="51" t="s">
        <v>155</v>
      </c>
      <c r="H30" s="51" t="s">
        <v>156</v>
      </c>
      <c r="I30" s="122" t="s">
        <v>157</v>
      </c>
      <c r="J30" s="123"/>
      <c r="K30" s="2"/>
      <c r="L30" s="1"/>
      <c r="M30" s="2"/>
      <c r="N30" s="71"/>
      <c r="O30" s="2"/>
      <c r="P30" s="71"/>
      <c r="Q30" s="97"/>
      <c r="R30" s="98"/>
      <c r="S30" s="98"/>
      <c r="T30" s="98"/>
      <c r="U30" s="99"/>
      <c r="Y30" s="1"/>
      <c r="Z30" s="71"/>
      <c r="AA30" s="71"/>
      <c r="AB30" s="71"/>
      <c r="AC30" s="71"/>
      <c r="AD30" s="2"/>
      <c r="AE30" s="2"/>
      <c r="AF30" s="2"/>
    </row>
    <row r="31" ht="29.25" customHeight="1">
      <c r="A31" s="27"/>
      <c r="B31" s="93"/>
      <c r="C31" s="63">
        <v>2006.0</v>
      </c>
      <c r="D31" s="42">
        <v>2007.0</v>
      </c>
      <c r="E31" s="42">
        <v>2009.0</v>
      </c>
      <c r="F31" s="30">
        <v>2011.0</v>
      </c>
      <c r="G31" s="95">
        <v>2013.0</v>
      </c>
      <c r="H31" s="95">
        <v>2018.0</v>
      </c>
      <c r="I31" s="124">
        <v>2022.0</v>
      </c>
      <c r="J31" s="125"/>
      <c r="K31" s="2"/>
      <c r="L31" s="2"/>
      <c r="M31" s="2"/>
      <c r="N31" s="2"/>
      <c r="O31" s="2"/>
      <c r="P31" s="71"/>
      <c r="Q31" s="97"/>
      <c r="R31" s="98"/>
      <c r="S31" s="98"/>
      <c r="T31" s="98"/>
      <c r="U31" s="99"/>
      <c r="Y31" s="1"/>
      <c r="Z31" s="71"/>
      <c r="AA31" s="71"/>
      <c r="AB31" s="71"/>
      <c r="AC31" s="71"/>
      <c r="AD31" s="2"/>
      <c r="AE31" s="2"/>
      <c r="AF31" s="2"/>
    </row>
    <row r="32" ht="29.25" customHeight="1">
      <c r="A32" s="20"/>
      <c r="B32" s="100" t="s">
        <v>158</v>
      </c>
      <c r="C32" s="110" t="s">
        <v>159</v>
      </c>
      <c r="D32" s="51" t="s">
        <v>160</v>
      </c>
      <c r="E32" s="37" t="s">
        <v>161</v>
      </c>
      <c r="F32" s="39" t="s">
        <v>162</v>
      </c>
      <c r="G32" s="126"/>
      <c r="H32" s="126"/>
      <c r="I32" s="125"/>
      <c r="J32" s="2"/>
      <c r="K32" s="1"/>
      <c r="L32" s="2"/>
      <c r="M32" s="2"/>
      <c r="N32" s="2"/>
      <c r="O32" s="2"/>
      <c r="P32" s="71"/>
      <c r="Q32" s="97"/>
      <c r="R32" s="98"/>
      <c r="S32" s="98"/>
      <c r="T32" s="98"/>
      <c r="U32" s="99"/>
      <c r="Y32" s="1"/>
      <c r="Z32" s="71"/>
      <c r="AA32" s="71"/>
      <c r="AB32" s="71"/>
      <c r="AC32" s="71"/>
      <c r="AD32" s="2"/>
      <c r="AE32" s="2"/>
      <c r="AF32" s="2"/>
    </row>
    <row r="33" ht="29.25" customHeight="1">
      <c r="A33" s="27"/>
      <c r="B33" s="93"/>
      <c r="C33" s="113">
        <v>2014.0</v>
      </c>
      <c r="D33" s="30">
        <v>2018.0</v>
      </c>
      <c r="E33" s="42">
        <v>2021.0</v>
      </c>
      <c r="F33" s="44">
        <v>2025.0</v>
      </c>
      <c r="G33" s="126"/>
      <c r="H33" s="126"/>
      <c r="I33" s="125"/>
      <c r="J33" s="123"/>
      <c r="K33" s="2"/>
      <c r="L33" s="2"/>
      <c r="M33" s="2"/>
      <c r="N33" s="2"/>
      <c r="O33" s="2"/>
      <c r="P33" s="71"/>
      <c r="Q33" s="97"/>
      <c r="R33" s="98"/>
      <c r="S33" s="98"/>
      <c r="T33" s="98"/>
      <c r="U33" s="99"/>
      <c r="Y33" s="1"/>
      <c r="Z33" s="71"/>
      <c r="AA33" s="71"/>
      <c r="AB33" s="71"/>
      <c r="AC33" s="71"/>
      <c r="AD33" s="2"/>
      <c r="AE33" s="2"/>
      <c r="AF33" s="2"/>
    </row>
    <row r="34" ht="29.25" customHeight="1">
      <c r="A34" s="20"/>
      <c r="B34" s="100" t="s">
        <v>163</v>
      </c>
      <c r="C34" s="56" t="s">
        <v>164</v>
      </c>
      <c r="D34" s="37" t="s">
        <v>165</v>
      </c>
      <c r="E34" s="37" t="s">
        <v>166</v>
      </c>
      <c r="F34" s="51" t="s">
        <v>163</v>
      </c>
      <c r="G34" s="24" t="s">
        <v>167</v>
      </c>
      <c r="H34" s="24" t="s">
        <v>168</v>
      </c>
      <c r="I34" s="127" t="s">
        <v>169</v>
      </c>
      <c r="J34" s="128" t="s">
        <v>170</v>
      </c>
      <c r="K34" s="129" t="s">
        <v>171</v>
      </c>
      <c r="L34" s="2"/>
      <c r="M34" s="2"/>
      <c r="N34" s="2"/>
      <c r="O34" s="2"/>
      <c r="P34" s="71"/>
      <c r="Q34" s="97"/>
      <c r="R34" s="98"/>
      <c r="S34" s="98"/>
      <c r="T34" s="98"/>
      <c r="U34" s="99"/>
      <c r="Y34" s="1"/>
      <c r="Z34" s="71"/>
      <c r="AA34" s="71"/>
      <c r="AB34" s="71"/>
      <c r="AC34" s="71"/>
      <c r="AD34" s="2"/>
      <c r="AE34" s="2"/>
      <c r="AF34" s="2"/>
    </row>
    <row r="35" ht="29.25" customHeight="1">
      <c r="A35" s="27"/>
      <c r="B35" s="93"/>
      <c r="C35" s="63">
        <v>2001.0</v>
      </c>
      <c r="D35" s="42">
        <v>2003.0</v>
      </c>
      <c r="E35" s="42">
        <v>2005.0</v>
      </c>
      <c r="F35" s="42">
        <v>2007.0</v>
      </c>
      <c r="G35" s="42">
        <v>2010.0</v>
      </c>
      <c r="H35" s="42">
        <v>2013.0</v>
      </c>
      <c r="I35" s="130">
        <v>2016.0</v>
      </c>
      <c r="J35" s="131">
        <v>2020.0</v>
      </c>
      <c r="K35" s="124">
        <v>2023.0</v>
      </c>
      <c r="L35" s="2"/>
      <c r="M35" s="2"/>
      <c r="N35" s="2"/>
      <c r="O35" s="2"/>
      <c r="P35" s="71"/>
      <c r="Q35" s="97"/>
      <c r="R35" s="98"/>
      <c r="S35" s="98"/>
      <c r="T35" s="98"/>
      <c r="U35" s="99"/>
      <c r="Y35" s="1"/>
      <c r="Z35" s="71"/>
      <c r="AA35" s="71"/>
      <c r="AB35" s="71"/>
      <c r="AC35" s="71"/>
      <c r="AD35" s="2"/>
      <c r="AE35" s="2"/>
      <c r="AF35" s="2"/>
    </row>
    <row r="36" ht="29.25" customHeight="1">
      <c r="A36" s="132"/>
      <c r="B36" s="100" t="s">
        <v>172</v>
      </c>
      <c r="C36" s="133" t="s">
        <v>173</v>
      </c>
      <c r="D36" s="51" t="s">
        <v>174</v>
      </c>
      <c r="E36" s="51" t="s">
        <v>175</v>
      </c>
      <c r="F36" s="51" t="s">
        <v>176</v>
      </c>
      <c r="G36" s="51" t="s">
        <v>172</v>
      </c>
      <c r="H36" s="51" t="s">
        <v>177</v>
      </c>
      <c r="I36" s="134" t="s">
        <v>178</v>
      </c>
      <c r="J36" s="125" t="s">
        <v>179</v>
      </c>
      <c r="K36" s="125" t="s">
        <v>180</v>
      </c>
      <c r="L36" s="2"/>
      <c r="M36" s="2"/>
      <c r="N36" s="2"/>
      <c r="O36" s="2"/>
      <c r="P36" s="71"/>
      <c r="Q36" s="97"/>
      <c r="R36" s="98"/>
      <c r="S36" s="98"/>
      <c r="T36" s="98"/>
      <c r="U36" s="99"/>
      <c r="Y36" s="1"/>
      <c r="Z36" s="71"/>
      <c r="AA36" s="71"/>
      <c r="AB36" s="71"/>
      <c r="AC36" s="71"/>
      <c r="AD36" s="123"/>
      <c r="AE36" s="123"/>
      <c r="AF36" s="123"/>
    </row>
    <row r="37" ht="29.25" customHeight="1">
      <c r="A37" s="27"/>
      <c r="B37" s="93"/>
      <c r="C37" s="135">
        <v>2002.0</v>
      </c>
      <c r="D37" s="95">
        <v>2004.0</v>
      </c>
      <c r="E37" s="95">
        <v>2007.0</v>
      </c>
      <c r="F37" s="95">
        <v>2011.0</v>
      </c>
      <c r="G37" s="95">
        <v>2013.0</v>
      </c>
      <c r="H37" s="95">
        <v>2019.0</v>
      </c>
      <c r="I37" s="136">
        <v>2022.0</v>
      </c>
      <c r="J37" s="137" t="s">
        <v>181</v>
      </c>
      <c r="K37" s="125" t="s">
        <v>182</v>
      </c>
      <c r="L37" s="2"/>
      <c r="M37" s="2"/>
      <c r="N37" s="138"/>
      <c r="O37" s="2"/>
      <c r="P37" s="71"/>
      <c r="Q37" s="97"/>
      <c r="R37" s="98"/>
      <c r="S37" s="98"/>
      <c r="T37" s="98"/>
      <c r="U37" s="99"/>
      <c r="Y37" s="1"/>
      <c r="Z37" s="71"/>
      <c r="AA37" s="71"/>
      <c r="AB37" s="71"/>
      <c r="AC37" s="71"/>
      <c r="AD37" s="123"/>
      <c r="AE37" s="123"/>
      <c r="AF37" s="123"/>
    </row>
    <row r="38" ht="29.25" customHeight="1">
      <c r="A38" s="139"/>
      <c r="B38" s="100" t="s">
        <v>183</v>
      </c>
      <c r="C38" s="140" t="s">
        <v>184</v>
      </c>
      <c r="D38" s="141"/>
      <c r="E38" s="141"/>
      <c r="F38" s="141"/>
      <c r="G38" s="141"/>
      <c r="H38" s="141"/>
      <c r="I38" s="142"/>
      <c r="J38" s="143" t="s">
        <v>185</v>
      </c>
      <c r="K38" s="144" t="s">
        <v>186</v>
      </c>
      <c r="L38" s="2"/>
      <c r="M38" s="2"/>
      <c r="N38" s="138"/>
      <c r="O38" s="2"/>
      <c r="P38" s="71"/>
      <c r="Q38" s="97"/>
      <c r="R38" s="98"/>
      <c r="S38" s="98"/>
      <c r="T38" s="98"/>
      <c r="U38" s="99"/>
      <c r="Y38" s="1"/>
      <c r="Z38" s="71"/>
      <c r="AA38" s="71"/>
      <c r="AB38" s="71"/>
      <c r="AC38" s="71"/>
      <c r="AD38" s="142"/>
      <c r="AE38" s="142"/>
      <c r="AF38" s="142"/>
    </row>
    <row r="39" ht="29.25" customHeight="1">
      <c r="A39" s="27"/>
      <c r="B39" s="93"/>
      <c r="C39" s="145">
        <v>2022.0</v>
      </c>
      <c r="D39" s="141"/>
      <c r="E39" s="141"/>
      <c r="F39" s="141"/>
      <c r="G39" s="141"/>
      <c r="H39" s="141"/>
      <c r="I39" s="142"/>
      <c r="J39" s="146" t="s">
        <v>187</v>
      </c>
      <c r="K39" s="1" t="s">
        <v>188</v>
      </c>
      <c r="L39" s="2"/>
      <c r="M39" s="2"/>
      <c r="N39" s="2"/>
      <c r="O39" s="2"/>
      <c r="P39" s="71"/>
      <c r="Q39" s="97"/>
      <c r="R39" s="98"/>
      <c r="S39" s="98"/>
      <c r="T39" s="98"/>
      <c r="U39" s="99"/>
      <c r="Y39" s="1"/>
      <c r="Z39" s="71"/>
      <c r="AA39" s="71"/>
      <c r="AB39" s="71"/>
      <c r="AC39" s="71"/>
      <c r="AD39" s="142"/>
      <c r="AE39" s="142"/>
      <c r="AF39" s="142"/>
    </row>
    <row r="40" ht="29.25" customHeight="1">
      <c r="A40" s="139"/>
      <c r="B40" s="100" t="s">
        <v>189</v>
      </c>
      <c r="C40" s="56" t="s">
        <v>190</v>
      </c>
      <c r="D40" s="24" t="s">
        <v>191</v>
      </c>
      <c r="E40" s="24" t="s">
        <v>192</v>
      </c>
      <c r="F40" s="24" t="s">
        <v>193</v>
      </c>
      <c r="G40" s="24" t="s">
        <v>194</v>
      </c>
      <c r="H40" s="25" t="s">
        <v>195</v>
      </c>
      <c r="I40" s="142"/>
      <c r="J40" s="143" t="s">
        <v>196</v>
      </c>
      <c r="K40" s="143" t="s">
        <v>197</v>
      </c>
      <c r="L40" s="2"/>
      <c r="M40" s="2"/>
      <c r="N40" s="2"/>
      <c r="O40" s="2"/>
      <c r="P40" s="71"/>
      <c r="Q40" s="97"/>
      <c r="R40" s="98"/>
      <c r="S40" s="98"/>
      <c r="T40" s="98"/>
      <c r="U40" s="99"/>
      <c r="Y40" s="1"/>
      <c r="Z40" s="71"/>
      <c r="AA40" s="71"/>
      <c r="AB40" s="71"/>
      <c r="AC40" s="71"/>
      <c r="AD40" s="142"/>
      <c r="AE40" s="142"/>
      <c r="AF40" s="142"/>
    </row>
    <row r="41" ht="29.25" customHeight="1">
      <c r="A41" s="27"/>
      <c r="B41" s="93"/>
      <c r="C41" s="118">
        <v>2011.0</v>
      </c>
      <c r="D41" s="119">
        <v>2014.0</v>
      </c>
      <c r="E41" s="119">
        <v>2016.0</v>
      </c>
      <c r="F41" s="147">
        <v>2018.0</v>
      </c>
      <c r="G41" s="147">
        <v>2018.0</v>
      </c>
      <c r="H41" s="148">
        <v>2024.0</v>
      </c>
      <c r="I41" s="138"/>
      <c r="J41" s="1" t="s">
        <v>198</v>
      </c>
      <c r="K41" s="143" t="s">
        <v>199</v>
      </c>
      <c r="L41" s="2"/>
      <c r="M41" s="2"/>
      <c r="N41" s="2"/>
      <c r="O41" s="2"/>
      <c r="P41" s="71"/>
      <c r="Q41" s="97"/>
      <c r="R41" s="98"/>
      <c r="S41" s="98"/>
      <c r="T41" s="98"/>
      <c r="U41" s="99"/>
      <c r="Y41" s="1"/>
      <c r="Z41" s="71"/>
      <c r="AA41" s="71"/>
      <c r="AB41" s="71"/>
      <c r="AC41" s="71"/>
      <c r="AD41" s="142"/>
      <c r="AE41" s="142"/>
      <c r="AF41" s="142"/>
    </row>
    <row r="42" ht="29.25" customHeight="1">
      <c r="A42" s="139"/>
      <c r="B42" s="100" t="s">
        <v>200</v>
      </c>
      <c r="C42" s="56" t="s">
        <v>200</v>
      </c>
      <c r="D42" s="37" t="s">
        <v>201</v>
      </c>
      <c r="E42" s="39" t="s">
        <v>202</v>
      </c>
      <c r="F42" s="149"/>
      <c r="G42" s="149"/>
      <c r="H42" s="149"/>
      <c r="I42" s="138"/>
      <c r="J42" s="143" t="s">
        <v>203</v>
      </c>
      <c r="K42" s="146" t="s">
        <v>204</v>
      </c>
      <c r="L42" s="2"/>
      <c r="M42" s="2"/>
      <c r="N42" s="2"/>
      <c r="O42" s="2"/>
      <c r="P42" s="71"/>
      <c r="Q42" s="97"/>
      <c r="R42" s="98"/>
      <c r="S42" s="98"/>
      <c r="T42" s="98"/>
      <c r="U42" s="99"/>
      <c r="Y42" s="1"/>
      <c r="Z42" s="71"/>
      <c r="AA42" s="71"/>
      <c r="AB42" s="71"/>
      <c r="AC42" s="71"/>
      <c r="AD42" s="142"/>
      <c r="AE42" s="142"/>
      <c r="AF42" s="142"/>
    </row>
    <row r="43" ht="29.25" customHeight="1">
      <c r="A43" s="27"/>
      <c r="B43" s="93"/>
      <c r="C43" s="150">
        <v>2016.0</v>
      </c>
      <c r="D43" s="151">
        <v>2019.0</v>
      </c>
      <c r="E43" s="152">
        <v>2022.0</v>
      </c>
      <c r="F43" s="149"/>
      <c r="G43" s="149"/>
      <c r="H43" s="143"/>
      <c r="I43" s="153"/>
      <c r="J43" s="143" t="s">
        <v>205</v>
      </c>
      <c r="K43" s="143" t="s">
        <v>206</v>
      </c>
      <c r="L43" s="2"/>
      <c r="M43" s="2"/>
      <c r="N43" s="2"/>
      <c r="O43" s="2"/>
      <c r="P43" s="71"/>
      <c r="Q43" s="97"/>
      <c r="R43" s="98"/>
      <c r="S43" s="98"/>
      <c r="T43" s="98"/>
      <c r="U43" s="99"/>
      <c r="Y43" s="1"/>
      <c r="Z43" s="71"/>
      <c r="AA43" s="71"/>
      <c r="AB43" s="71"/>
      <c r="AC43" s="71"/>
      <c r="AD43" s="142"/>
      <c r="AE43" s="142"/>
      <c r="AF43" s="142"/>
    </row>
    <row r="44" ht="29.25" customHeight="1">
      <c r="A44" s="154"/>
      <c r="B44" s="100" t="s">
        <v>207</v>
      </c>
      <c r="C44" s="110" t="s">
        <v>208</v>
      </c>
      <c r="D44" s="37" t="s">
        <v>209</v>
      </c>
      <c r="E44" s="155" t="s">
        <v>210</v>
      </c>
      <c r="F44" s="149"/>
      <c r="G44" s="149"/>
      <c r="H44" s="149"/>
      <c r="I44" s="153"/>
      <c r="J44" s="1" t="s">
        <v>211</v>
      </c>
      <c r="K44" s="143" t="s">
        <v>212</v>
      </c>
      <c r="L44" s="2"/>
      <c r="M44" s="2"/>
      <c r="N44" s="2"/>
      <c r="O44" s="2"/>
      <c r="P44" s="71"/>
      <c r="Q44" s="97"/>
      <c r="R44" s="98"/>
      <c r="S44" s="98"/>
      <c r="T44" s="98"/>
      <c r="U44" s="99"/>
      <c r="V44" s="1"/>
      <c r="W44" s="1"/>
      <c r="X44" s="1"/>
      <c r="Y44" s="1"/>
      <c r="Z44" s="71"/>
      <c r="AA44" s="71"/>
      <c r="AB44" s="71"/>
      <c r="AC44" s="71"/>
      <c r="AD44" s="142"/>
      <c r="AE44" s="142"/>
      <c r="AF44" s="142"/>
    </row>
    <row r="45" ht="29.25" customHeight="1">
      <c r="A45" s="27"/>
      <c r="B45" s="93"/>
      <c r="C45" s="156">
        <v>2020.0</v>
      </c>
      <c r="D45" s="157">
        <v>2022.0</v>
      </c>
      <c r="E45" s="158">
        <v>2025.0</v>
      </c>
      <c r="F45" s="149"/>
      <c r="G45" s="149"/>
      <c r="H45" s="149"/>
      <c r="J45" s="1" t="s">
        <v>213</v>
      </c>
      <c r="K45" s="159" t="s">
        <v>214</v>
      </c>
      <c r="L45" s="2"/>
      <c r="M45" s="2"/>
      <c r="N45" s="2"/>
      <c r="O45" s="2"/>
      <c r="P45" s="71"/>
      <c r="Q45" s="97"/>
      <c r="R45" s="98"/>
      <c r="S45" s="98"/>
      <c r="T45" s="98"/>
      <c r="U45" s="99"/>
      <c r="V45" s="1"/>
      <c r="W45" s="1"/>
      <c r="X45" s="1"/>
      <c r="Y45" s="1"/>
      <c r="Z45" s="71"/>
      <c r="AA45" s="71"/>
      <c r="AB45" s="71"/>
      <c r="AC45" s="71"/>
      <c r="AD45" s="142"/>
      <c r="AE45" s="142"/>
      <c r="AF45" s="142"/>
    </row>
    <row r="46" ht="29.25" customHeight="1">
      <c r="A46" s="139"/>
      <c r="B46" s="100" t="s">
        <v>215</v>
      </c>
      <c r="C46" s="56" t="s">
        <v>216</v>
      </c>
      <c r="D46" s="51" t="s">
        <v>217</v>
      </c>
      <c r="E46" s="160" t="s">
        <v>218</v>
      </c>
      <c r="F46" s="25" t="s">
        <v>219</v>
      </c>
      <c r="G46" s="149"/>
      <c r="H46" s="149"/>
      <c r="I46" s="2"/>
      <c r="J46" s="143" t="s">
        <v>220</v>
      </c>
      <c r="K46" s="1" t="s">
        <v>221</v>
      </c>
      <c r="L46" s="2"/>
      <c r="M46" s="2"/>
      <c r="N46" s="2"/>
      <c r="O46" s="2"/>
      <c r="P46" s="71"/>
      <c r="Q46" s="161"/>
      <c r="R46" s="162"/>
      <c r="S46" s="162"/>
      <c r="T46" s="162"/>
      <c r="U46" s="163"/>
      <c r="V46" s="137" t="s">
        <v>222</v>
      </c>
      <c r="W46" s="142"/>
      <c r="X46" s="142"/>
      <c r="Y46" s="71"/>
      <c r="Z46" s="71"/>
      <c r="AA46" s="71"/>
      <c r="AB46" s="71"/>
      <c r="AC46" s="71"/>
      <c r="AD46" s="142"/>
      <c r="AE46" s="142"/>
      <c r="AF46" s="142"/>
    </row>
    <row r="47" ht="29.25" customHeight="1">
      <c r="A47" s="27"/>
      <c r="B47" s="93"/>
      <c r="C47" s="150">
        <v>2018.0</v>
      </c>
      <c r="D47" s="157">
        <v>2019.0</v>
      </c>
      <c r="E47" s="164">
        <v>2021.0</v>
      </c>
      <c r="F47" s="165">
        <v>2023.0</v>
      </c>
      <c r="G47" s="149"/>
      <c r="H47" s="149"/>
      <c r="I47" s="143"/>
      <c r="J47" s="71"/>
      <c r="K47" s="71"/>
      <c r="L47" s="2"/>
      <c r="M47" s="2"/>
      <c r="N47" s="2"/>
      <c r="O47" s="2"/>
      <c r="P47" s="33"/>
      <c r="Q47" s="166"/>
      <c r="R47" s="167"/>
      <c r="S47" s="2"/>
      <c r="T47" s="2"/>
      <c r="U47" s="2"/>
      <c r="V47" s="142"/>
      <c r="W47" s="142"/>
      <c r="X47" s="142"/>
      <c r="Y47" s="71"/>
      <c r="Z47" s="71"/>
      <c r="AA47" s="71"/>
      <c r="AB47" s="71"/>
      <c r="AC47" s="71"/>
      <c r="AD47" s="142"/>
      <c r="AE47" s="142"/>
      <c r="AF47" s="142"/>
    </row>
    <row r="48" ht="29.25" customHeight="1">
      <c r="A48" s="154"/>
      <c r="B48" s="100" t="s">
        <v>223</v>
      </c>
      <c r="C48" s="110" t="s">
        <v>224</v>
      </c>
      <c r="D48" s="51" t="s">
        <v>225</v>
      </c>
      <c r="E48" s="51" t="s">
        <v>226</v>
      </c>
      <c r="F48" s="51" t="s">
        <v>227</v>
      </c>
      <c r="G48" s="24" t="s">
        <v>228</v>
      </c>
      <c r="H48" s="24" t="s">
        <v>229</v>
      </c>
      <c r="I48" s="24" t="s">
        <v>230</v>
      </c>
      <c r="J48" s="24" t="s">
        <v>231</v>
      </c>
      <c r="K48" s="24" t="s">
        <v>232</v>
      </c>
      <c r="L48" s="112" t="s">
        <v>233</v>
      </c>
      <c r="M48" s="112" t="s">
        <v>234</v>
      </c>
      <c r="N48" s="112" t="s">
        <v>235</v>
      </c>
      <c r="O48" s="168" t="s">
        <v>236</v>
      </c>
      <c r="P48" s="58" t="s">
        <v>237</v>
      </c>
      <c r="Q48" s="58" t="s">
        <v>238</v>
      </c>
      <c r="R48" s="58" t="s">
        <v>239</v>
      </c>
      <c r="S48" s="58" t="s">
        <v>240</v>
      </c>
      <c r="T48" s="58" t="s">
        <v>241</v>
      </c>
      <c r="U48" s="58" t="s">
        <v>242</v>
      </c>
      <c r="V48" s="62">
        <v>13.0</v>
      </c>
      <c r="W48" s="137" t="s">
        <v>243</v>
      </c>
      <c r="X48" s="142"/>
      <c r="Y48" s="71"/>
      <c r="Z48" s="71"/>
      <c r="AA48" s="71"/>
      <c r="AB48" s="71"/>
      <c r="AC48" s="71"/>
      <c r="AD48" s="142"/>
      <c r="AE48" s="142"/>
      <c r="AF48" s="142"/>
    </row>
    <row r="49" ht="29.25" customHeight="1">
      <c r="A49" s="27"/>
      <c r="B49" s="93"/>
      <c r="C49" s="150">
        <v>1970.0</v>
      </c>
      <c r="D49" s="157">
        <v>1970.0</v>
      </c>
      <c r="E49" s="157">
        <v>1971.0</v>
      </c>
      <c r="F49" s="157">
        <v>1972.0</v>
      </c>
      <c r="G49" s="157">
        <v>1973.0</v>
      </c>
      <c r="H49" s="157">
        <v>1975.0</v>
      </c>
      <c r="I49" s="169">
        <v>1976.0</v>
      </c>
      <c r="J49" s="170">
        <v>1978.0</v>
      </c>
      <c r="K49" s="170">
        <v>1980.0</v>
      </c>
      <c r="L49" s="72">
        <v>1981.0</v>
      </c>
      <c r="M49" s="72">
        <v>1983.0</v>
      </c>
      <c r="N49" s="72">
        <v>1986.0</v>
      </c>
      <c r="O49" s="171">
        <v>1987.0</v>
      </c>
      <c r="P49" s="66">
        <v>1989.0</v>
      </c>
      <c r="Q49" s="66">
        <v>1990.0</v>
      </c>
      <c r="R49" s="66">
        <v>1992.0</v>
      </c>
      <c r="S49" s="66">
        <v>1994.0</v>
      </c>
      <c r="T49" s="66">
        <v>1995.0</v>
      </c>
      <c r="U49" s="66">
        <v>2009.0</v>
      </c>
      <c r="V49" s="68">
        <v>2013.0</v>
      </c>
      <c r="W49" s="142"/>
      <c r="X49" s="142"/>
      <c r="Y49" s="33"/>
      <c r="Z49" s="166"/>
      <c r="AA49" s="167"/>
      <c r="AB49" s="144"/>
      <c r="AC49" s="2"/>
      <c r="AD49" s="142"/>
      <c r="AE49" s="142"/>
      <c r="AF49" s="142"/>
    </row>
    <row r="50" ht="29.25" customHeight="1">
      <c r="A50" s="45"/>
      <c r="B50" s="172" t="s">
        <v>244</v>
      </c>
      <c r="C50" s="173" t="s">
        <v>245</v>
      </c>
      <c r="D50" s="86" t="s">
        <v>246</v>
      </c>
      <c r="E50" s="86" t="s">
        <v>247</v>
      </c>
      <c r="F50" s="86" t="s">
        <v>248</v>
      </c>
      <c r="G50" s="86" t="s">
        <v>249</v>
      </c>
      <c r="H50" s="174" t="s">
        <v>250</v>
      </c>
      <c r="I50" s="117" t="s">
        <v>251</v>
      </c>
      <c r="J50" s="2"/>
      <c r="K50" s="2"/>
      <c r="L50" s="2"/>
      <c r="M50" s="2"/>
      <c r="N50" s="2"/>
      <c r="O50" s="1" t="s">
        <v>252</v>
      </c>
      <c r="P50" s="2"/>
      <c r="Q50" s="2"/>
      <c r="R50" s="2"/>
      <c r="S50" s="2"/>
      <c r="T50" s="2"/>
      <c r="U50" s="2"/>
      <c r="V50" s="2"/>
      <c r="W50" s="2"/>
      <c r="X50" s="2"/>
      <c r="Y50" s="2"/>
      <c r="Z50" s="2"/>
      <c r="AA50" s="2"/>
      <c r="AB50" s="2"/>
      <c r="AC50" s="2"/>
      <c r="AD50" s="2"/>
      <c r="AE50" s="2"/>
      <c r="AF50" s="2"/>
    </row>
    <row r="51" ht="29.25" customHeight="1">
      <c r="A51" s="27"/>
      <c r="B51" s="93"/>
      <c r="C51" s="63">
        <v>2002.0</v>
      </c>
      <c r="D51" s="42">
        <v>2004.0</v>
      </c>
      <c r="E51" s="42">
        <v>2006.0</v>
      </c>
      <c r="F51" s="30">
        <v>2009.0</v>
      </c>
      <c r="G51" s="30">
        <v>2015.0</v>
      </c>
      <c r="H51" s="175">
        <v>2018.0</v>
      </c>
      <c r="I51" s="176">
        <v>2020.0</v>
      </c>
      <c r="J51" s="2"/>
      <c r="K51" s="2"/>
      <c r="L51" s="2"/>
      <c r="M51" s="2"/>
      <c r="N51" s="2"/>
      <c r="O51" s="2"/>
      <c r="P51" s="2"/>
      <c r="Q51" s="2"/>
      <c r="R51" s="2"/>
      <c r="S51" s="2"/>
      <c r="T51" s="2"/>
      <c r="U51" s="2"/>
      <c r="V51" s="2"/>
      <c r="W51" s="2"/>
      <c r="X51" s="2"/>
      <c r="Y51" s="2"/>
      <c r="Z51" s="2"/>
      <c r="AA51" s="2"/>
      <c r="AB51" s="2"/>
      <c r="AC51" s="2"/>
      <c r="AD51" s="2"/>
      <c r="AE51" s="2"/>
      <c r="AF51" s="2"/>
    </row>
    <row r="52" ht="29.25" customHeight="1">
      <c r="A52" s="45"/>
      <c r="B52" s="177" t="s">
        <v>253</v>
      </c>
      <c r="C52" s="56" t="s">
        <v>254</v>
      </c>
      <c r="D52" s="37" t="s">
        <v>255</v>
      </c>
      <c r="E52" s="178" t="s">
        <v>256</v>
      </c>
      <c r="F52" s="69" t="s">
        <v>257</v>
      </c>
      <c r="G52" s="69" t="s">
        <v>258</v>
      </c>
      <c r="H52" s="69" t="s">
        <v>259</v>
      </c>
      <c r="I52" s="70" t="s">
        <v>260</v>
      </c>
      <c r="J52" s="58" t="s">
        <v>261</v>
      </c>
      <c r="K52" s="62" t="s">
        <v>262</v>
      </c>
      <c r="L52" s="2"/>
      <c r="M52" s="2"/>
      <c r="N52" s="2"/>
      <c r="O52" s="2"/>
      <c r="P52" s="2"/>
      <c r="Q52" s="2"/>
      <c r="R52" s="2"/>
      <c r="S52" s="2"/>
      <c r="T52" s="2"/>
      <c r="U52" s="2"/>
      <c r="V52" s="2"/>
      <c r="W52" s="2"/>
      <c r="X52" s="2"/>
      <c r="Y52" s="2"/>
      <c r="Z52" s="2"/>
      <c r="AA52" s="2"/>
      <c r="AB52" s="2"/>
      <c r="AC52" s="2"/>
      <c r="AD52" s="2"/>
      <c r="AE52" s="2"/>
      <c r="AF52" s="2"/>
    </row>
    <row r="53" ht="29.25" customHeight="1">
      <c r="A53" s="27"/>
      <c r="B53" s="93"/>
      <c r="C53" s="63">
        <v>2006.0</v>
      </c>
      <c r="D53" s="42">
        <v>2008.0</v>
      </c>
      <c r="E53" s="179">
        <v>2010.0</v>
      </c>
      <c r="F53" s="48">
        <v>2013.0</v>
      </c>
      <c r="G53" s="48">
        <v>2015.0</v>
      </c>
      <c r="H53" s="180">
        <v>2019.0</v>
      </c>
      <c r="I53" s="181">
        <v>2020.0</v>
      </c>
      <c r="J53" s="66">
        <v>2024.0</v>
      </c>
      <c r="K53" s="68">
        <v>2025.0</v>
      </c>
      <c r="L53" s="2"/>
      <c r="M53" s="2"/>
      <c r="N53" s="2"/>
      <c r="O53" s="2"/>
      <c r="P53" s="2"/>
      <c r="Q53" s="2"/>
      <c r="R53" s="2"/>
      <c r="S53" s="2"/>
      <c r="T53" s="2"/>
      <c r="U53" s="2"/>
      <c r="V53" s="2"/>
      <c r="W53" s="2"/>
      <c r="X53" s="2"/>
      <c r="Y53" s="2"/>
      <c r="Z53" s="2"/>
      <c r="AA53" s="2"/>
      <c r="AB53" s="2"/>
      <c r="AC53" s="2"/>
      <c r="AD53" s="2"/>
      <c r="AE53" s="2"/>
      <c r="AF53" s="2"/>
    </row>
    <row r="54" ht="29.25" customHeight="1">
      <c r="A54" s="139"/>
      <c r="B54" s="100" t="s">
        <v>263</v>
      </c>
      <c r="C54" s="133" t="s">
        <v>264</v>
      </c>
      <c r="D54" s="51" t="s">
        <v>265</v>
      </c>
      <c r="E54" s="51" t="s">
        <v>266</v>
      </c>
      <c r="F54" s="37" t="s">
        <v>267</v>
      </c>
      <c r="G54" s="37" t="s">
        <v>268</v>
      </c>
      <c r="H54" s="37" t="s">
        <v>269</v>
      </c>
      <c r="I54" s="182" t="s">
        <v>270</v>
      </c>
      <c r="J54" s="142"/>
      <c r="K54" s="142"/>
      <c r="L54" s="2"/>
      <c r="M54" s="2"/>
      <c r="N54" s="2"/>
      <c r="O54" s="2"/>
      <c r="P54" s="2"/>
      <c r="Q54" s="2"/>
      <c r="R54" s="2"/>
      <c r="S54" s="2"/>
      <c r="T54" s="2"/>
      <c r="U54" s="2"/>
      <c r="V54" s="142"/>
      <c r="W54" s="142"/>
      <c r="X54" s="142"/>
      <c r="Y54" s="142"/>
      <c r="Z54" s="142"/>
      <c r="AA54" s="142"/>
      <c r="AB54" s="142"/>
      <c r="AC54" s="142"/>
      <c r="AD54" s="142"/>
      <c r="AE54" s="142"/>
      <c r="AF54" s="142"/>
    </row>
    <row r="55" ht="29.25" customHeight="1">
      <c r="A55" s="27"/>
      <c r="B55" s="93"/>
      <c r="C55" s="183">
        <v>2005.0</v>
      </c>
      <c r="D55" s="184">
        <v>2008.0</v>
      </c>
      <c r="E55" s="119">
        <v>2010.0</v>
      </c>
      <c r="F55" s="184">
        <v>2013.0</v>
      </c>
      <c r="G55" s="151">
        <v>2015.0</v>
      </c>
      <c r="H55" s="170">
        <v>2018.0</v>
      </c>
      <c r="I55" s="185">
        <v>2021.0</v>
      </c>
      <c r="J55" s="142"/>
      <c r="K55" s="142"/>
      <c r="L55" s="2"/>
      <c r="M55" s="2"/>
      <c r="N55" s="2"/>
      <c r="O55" s="2"/>
      <c r="P55" s="2"/>
      <c r="Q55" s="2"/>
      <c r="R55" s="2"/>
      <c r="S55" s="2"/>
      <c r="T55" s="2"/>
      <c r="U55" s="2"/>
      <c r="V55" s="142"/>
      <c r="W55" s="142"/>
      <c r="X55" s="142"/>
      <c r="Y55" s="142"/>
      <c r="Z55" s="142"/>
      <c r="AA55" s="142"/>
      <c r="AB55" s="142"/>
      <c r="AC55" s="142"/>
      <c r="AD55" s="142"/>
      <c r="AE55" s="142"/>
      <c r="AF55" s="142"/>
    </row>
    <row r="56" ht="29.25" customHeight="1">
      <c r="A56" s="154"/>
      <c r="B56" s="100" t="s">
        <v>271</v>
      </c>
      <c r="C56" s="56" t="s">
        <v>272</v>
      </c>
      <c r="D56" s="37" t="s">
        <v>273</v>
      </c>
      <c r="E56" s="37" t="s">
        <v>274</v>
      </c>
      <c r="F56" s="69" t="s">
        <v>275</v>
      </c>
      <c r="G56" s="155" t="s">
        <v>276</v>
      </c>
      <c r="H56" s="143"/>
      <c r="I56" s="142"/>
      <c r="J56" s="142"/>
      <c r="K56" s="142"/>
      <c r="L56" s="2"/>
      <c r="M56" s="2"/>
      <c r="N56" s="2"/>
      <c r="O56" s="2"/>
      <c r="P56" s="2"/>
      <c r="Q56" s="2"/>
      <c r="R56" s="2"/>
      <c r="S56" s="2"/>
      <c r="T56" s="2"/>
      <c r="U56" s="2"/>
      <c r="V56" s="142"/>
      <c r="W56" s="142"/>
      <c r="X56" s="142"/>
      <c r="Y56" s="142"/>
      <c r="Z56" s="142"/>
      <c r="AA56" s="142"/>
      <c r="AB56" s="142"/>
      <c r="AC56" s="142"/>
      <c r="AD56" s="142"/>
      <c r="AE56" s="142"/>
      <c r="AF56" s="142"/>
    </row>
    <row r="57" ht="29.25" customHeight="1">
      <c r="A57" s="27"/>
      <c r="B57" s="93"/>
      <c r="C57" s="118">
        <v>2017.0</v>
      </c>
      <c r="D57" s="184">
        <v>2019.0</v>
      </c>
      <c r="E57" s="151">
        <v>2022.0</v>
      </c>
      <c r="F57" s="186">
        <v>2023.0</v>
      </c>
      <c r="G57" s="187">
        <v>2025.0</v>
      </c>
      <c r="H57" s="143"/>
      <c r="I57" s="142"/>
      <c r="J57" s="142"/>
      <c r="K57" s="142"/>
      <c r="L57" s="2"/>
      <c r="M57" s="2"/>
      <c r="N57" s="2"/>
      <c r="O57" s="2"/>
      <c r="P57" s="2"/>
      <c r="Q57" s="2"/>
      <c r="R57" s="2"/>
      <c r="S57" s="2"/>
      <c r="T57" s="2"/>
      <c r="U57" s="2"/>
      <c r="V57" s="142"/>
      <c r="W57" s="142"/>
      <c r="X57" s="142"/>
      <c r="Y57" s="142"/>
      <c r="Z57" s="142"/>
      <c r="AA57" s="142"/>
      <c r="AB57" s="142"/>
      <c r="AC57" s="142"/>
      <c r="AD57" s="142"/>
      <c r="AE57" s="142"/>
      <c r="AF57" s="142"/>
    </row>
    <row r="58" ht="29.25" customHeight="1">
      <c r="A58" s="154"/>
      <c r="B58" s="100" t="s">
        <v>277</v>
      </c>
      <c r="C58" s="188" t="s">
        <v>278</v>
      </c>
      <c r="D58" s="69" t="s">
        <v>279</v>
      </c>
      <c r="E58" s="155" t="s">
        <v>280</v>
      </c>
      <c r="F58" s="143"/>
      <c r="G58" s="146"/>
      <c r="H58" s="143"/>
      <c r="I58" s="142"/>
      <c r="J58" s="142"/>
      <c r="K58" s="142"/>
      <c r="L58" s="2"/>
      <c r="M58" s="2"/>
      <c r="N58" s="2"/>
      <c r="O58" s="2"/>
      <c r="P58" s="2"/>
      <c r="Q58" s="2"/>
      <c r="R58" s="2"/>
      <c r="S58" s="2"/>
      <c r="T58" s="2"/>
      <c r="U58" s="2"/>
      <c r="V58" s="142"/>
      <c r="W58" s="142"/>
      <c r="X58" s="142"/>
      <c r="Y58" s="142"/>
      <c r="Z58" s="142"/>
      <c r="AA58" s="142"/>
      <c r="AB58" s="142"/>
      <c r="AC58" s="142"/>
      <c r="AD58" s="142"/>
      <c r="AE58" s="142"/>
      <c r="AF58" s="142"/>
    </row>
    <row r="59" ht="29.25" customHeight="1">
      <c r="A59" s="27"/>
      <c r="B59" s="93"/>
      <c r="C59" s="189">
        <v>2021.0</v>
      </c>
      <c r="D59" s="121">
        <v>2022.0</v>
      </c>
      <c r="E59" s="187">
        <v>2024.0</v>
      </c>
      <c r="F59" s="143"/>
      <c r="G59" s="146"/>
      <c r="H59" s="143"/>
      <c r="I59" s="142"/>
      <c r="J59" s="142"/>
      <c r="K59" s="142"/>
      <c r="L59" s="2"/>
      <c r="M59" s="2"/>
      <c r="N59" s="2"/>
      <c r="O59" s="2"/>
      <c r="P59" s="2"/>
      <c r="Q59" s="2"/>
      <c r="R59" s="2"/>
      <c r="S59" s="2"/>
      <c r="T59" s="2"/>
      <c r="U59" s="2"/>
      <c r="V59" s="142"/>
      <c r="W59" s="142"/>
      <c r="X59" s="142"/>
      <c r="Y59" s="142"/>
      <c r="Z59" s="142"/>
      <c r="AA59" s="142"/>
      <c r="AB59" s="142"/>
      <c r="AC59" s="142"/>
      <c r="AD59" s="142"/>
      <c r="AE59" s="142"/>
      <c r="AF59" s="142"/>
    </row>
    <row r="60" ht="29.25" customHeight="1">
      <c r="A60" s="139"/>
      <c r="B60" s="100" t="s">
        <v>281</v>
      </c>
      <c r="C60" s="190" t="s">
        <v>282</v>
      </c>
      <c r="D60" s="141"/>
      <c r="E60" s="149"/>
      <c r="F60" s="149"/>
      <c r="G60" s="146"/>
      <c r="H60" s="143"/>
      <c r="I60" s="142"/>
      <c r="J60" s="142"/>
      <c r="K60" s="142"/>
      <c r="L60" s="2"/>
      <c r="M60" s="2"/>
      <c r="N60" s="2"/>
      <c r="O60" s="2"/>
      <c r="P60" s="2"/>
      <c r="Q60" s="2"/>
      <c r="R60" s="2"/>
      <c r="S60" s="2"/>
      <c r="T60" s="2"/>
      <c r="U60" s="2"/>
      <c r="V60" s="142"/>
      <c r="W60" s="142"/>
      <c r="X60" s="142"/>
      <c r="Y60" s="142"/>
      <c r="Z60" s="142"/>
      <c r="AA60" s="142"/>
      <c r="AB60" s="142"/>
      <c r="AC60" s="142"/>
      <c r="AD60" s="142"/>
      <c r="AE60" s="142"/>
      <c r="AF60" s="142"/>
    </row>
    <row r="61" ht="29.25" customHeight="1">
      <c r="A61" s="27"/>
      <c r="B61" s="93"/>
      <c r="C61" s="191">
        <v>2024.0</v>
      </c>
      <c r="D61" s="141"/>
      <c r="E61" s="149"/>
      <c r="F61" s="149"/>
      <c r="G61" s="146"/>
      <c r="H61" s="143"/>
      <c r="I61" s="142"/>
      <c r="J61" s="142"/>
      <c r="K61" s="142"/>
      <c r="L61" s="2"/>
      <c r="M61" s="2"/>
      <c r="N61" s="2"/>
      <c r="O61" s="2"/>
      <c r="P61" s="2"/>
      <c r="Q61" s="2"/>
      <c r="R61" s="2"/>
      <c r="S61" s="2"/>
      <c r="T61" s="2"/>
      <c r="U61" s="2"/>
      <c r="V61" s="142"/>
      <c r="W61" s="142"/>
      <c r="X61" s="142"/>
      <c r="Y61" s="142"/>
      <c r="Z61" s="142"/>
      <c r="AA61" s="142"/>
      <c r="AB61" s="142"/>
      <c r="AC61" s="142"/>
      <c r="AD61" s="142"/>
      <c r="AE61" s="142"/>
      <c r="AF61" s="142"/>
    </row>
    <row r="62" ht="29.25" customHeight="1">
      <c r="A62" s="139"/>
      <c r="B62" s="100" t="s">
        <v>283</v>
      </c>
      <c r="C62" s="56" t="s">
        <v>284</v>
      </c>
      <c r="D62" s="25" t="s">
        <v>285</v>
      </c>
      <c r="E62" s="149"/>
      <c r="F62" s="149"/>
      <c r="G62" s="146"/>
      <c r="H62" s="143"/>
      <c r="I62" s="142"/>
      <c r="J62" s="142"/>
      <c r="K62" s="142"/>
      <c r="L62" s="2"/>
      <c r="M62" s="2"/>
      <c r="N62" s="2"/>
      <c r="O62" s="2"/>
      <c r="P62" s="2"/>
      <c r="Q62" s="2"/>
      <c r="R62" s="2"/>
      <c r="S62" s="2"/>
      <c r="T62" s="2"/>
      <c r="U62" s="2"/>
      <c r="V62" s="142"/>
      <c r="W62" s="142"/>
      <c r="X62" s="142"/>
      <c r="Y62" s="142"/>
      <c r="Z62" s="142"/>
      <c r="AA62" s="142"/>
      <c r="AB62" s="142"/>
      <c r="AC62" s="142"/>
      <c r="AD62" s="142"/>
      <c r="AE62" s="142"/>
      <c r="AF62" s="142"/>
    </row>
    <row r="63" ht="29.25" customHeight="1">
      <c r="A63" s="27"/>
      <c r="B63" s="93"/>
      <c r="C63" s="29">
        <v>2018.0</v>
      </c>
      <c r="D63" s="192">
        <v>2022.0</v>
      </c>
      <c r="E63" s="193"/>
      <c r="F63" s="146"/>
      <c r="G63" s="146"/>
      <c r="H63" s="143"/>
      <c r="I63" s="143"/>
      <c r="J63" s="142"/>
      <c r="K63" s="142"/>
      <c r="L63" s="2"/>
      <c r="M63" s="2"/>
      <c r="N63" s="2"/>
      <c r="O63" s="2"/>
      <c r="P63" s="2"/>
      <c r="Q63" s="2"/>
      <c r="R63" s="2"/>
      <c r="S63" s="2"/>
      <c r="T63" s="2"/>
      <c r="U63" s="2"/>
      <c r="V63" s="142"/>
      <c r="W63" s="142"/>
      <c r="X63" s="142"/>
      <c r="Y63" s="142"/>
      <c r="Z63" s="142"/>
      <c r="AA63" s="142"/>
      <c r="AB63" s="142"/>
      <c r="AC63" s="142"/>
      <c r="AD63" s="142"/>
      <c r="AE63" s="142"/>
      <c r="AF63" s="142"/>
    </row>
    <row r="64" ht="29.25" customHeight="1">
      <c r="A64" s="139"/>
      <c r="B64" s="194" t="s">
        <v>286</v>
      </c>
      <c r="C64" s="195" t="s">
        <v>286</v>
      </c>
      <c r="D64" s="134" t="s">
        <v>287</v>
      </c>
      <c r="E64" s="141"/>
      <c r="F64" s="146"/>
      <c r="G64" s="146"/>
      <c r="H64" s="143"/>
      <c r="I64" s="142"/>
      <c r="J64" s="142"/>
      <c r="K64" s="142"/>
      <c r="L64" s="2"/>
      <c r="M64" s="2"/>
      <c r="N64" s="2"/>
      <c r="O64" s="2"/>
      <c r="P64" s="2"/>
      <c r="Q64" s="2"/>
      <c r="R64" s="2"/>
      <c r="S64" s="2"/>
      <c r="T64" s="2"/>
      <c r="U64" s="2"/>
      <c r="V64" s="142"/>
      <c r="W64" s="142"/>
      <c r="X64" s="142"/>
      <c r="Y64" s="142"/>
      <c r="Z64" s="142"/>
      <c r="AA64" s="142"/>
      <c r="AB64" s="142"/>
      <c r="AC64" s="142"/>
      <c r="AD64" s="142"/>
      <c r="AE64" s="142"/>
      <c r="AF64" s="142"/>
    </row>
    <row r="65" ht="29.25" customHeight="1">
      <c r="A65" s="27"/>
      <c r="B65" s="196"/>
      <c r="C65" s="197">
        <v>2015.0</v>
      </c>
      <c r="D65" s="198">
        <v>2023.0</v>
      </c>
      <c r="E65" s="141"/>
      <c r="F65" s="146"/>
      <c r="G65" s="146"/>
      <c r="H65" s="143"/>
      <c r="I65" s="142"/>
      <c r="J65" s="142"/>
      <c r="K65" s="142"/>
      <c r="L65" s="2"/>
      <c r="M65" s="2"/>
      <c r="N65" s="2"/>
      <c r="O65" s="2"/>
      <c r="P65" s="2"/>
      <c r="Q65" s="2"/>
      <c r="R65" s="2"/>
      <c r="S65" s="2"/>
      <c r="T65" s="2"/>
      <c r="U65" s="2"/>
      <c r="V65" s="142"/>
      <c r="W65" s="142"/>
      <c r="X65" s="142"/>
      <c r="Y65" s="142"/>
      <c r="Z65" s="142"/>
      <c r="AA65" s="142"/>
      <c r="AB65" s="142"/>
      <c r="AC65" s="142"/>
      <c r="AD65" s="142"/>
      <c r="AE65" s="142"/>
      <c r="AF65" s="142"/>
    </row>
    <row r="66" ht="29.25" customHeight="1">
      <c r="A66" s="139"/>
      <c r="B66" s="100" t="s">
        <v>288</v>
      </c>
      <c r="C66" s="110" t="s">
        <v>289</v>
      </c>
      <c r="D66" s="160" t="s">
        <v>290</v>
      </c>
      <c r="E66" s="25" t="s">
        <v>291</v>
      </c>
      <c r="F66" s="146"/>
      <c r="G66" s="146"/>
      <c r="H66" s="143"/>
      <c r="I66" s="143"/>
      <c r="J66" s="142"/>
      <c r="K66" s="142"/>
      <c r="L66" s="2"/>
      <c r="M66" s="2"/>
      <c r="N66" s="2"/>
      <c r="O66" s="2"/>
      <c r="P66" s="2"/>
      <c r="Q66" s="2"/>
      <c r="R66" s="2"/>
      <c r="S66" s="2"/>
      <c r="T66" s="2"/>
      <c r="U66" s="2"/>
      <c r="V66" s="142"/>
      <c r="W66" s="142"/>
      <c r="X66" s="142"/>
      <c r="Y66" s="142"/>
      <c r="Z66" s="142"/>
      <c r="AA66" s="142"/>
      <c r="AB66" s="142"/>
      <c r="AC66" s="142"/>
      <c r="AD66" s="142"/>
      <c r="AE66" s="142"/>
      <c r="AF66" s="142"/>
    </row>
    <row r="67" ht="29.25" customHeight="1">
      <c r="A67" s="27"/>
      <c r="B67" s="93"/>
      <c r="C67" s="29">
        <v>2017.0</v>
      </c>
      <c r="D67" s="192">
        <v>2019.0</v>
      </c>
      <c r="E67" s="199">
        <v>2023.0</v>
      </c>
      <c r="F67" s="146"/>
      <c r="G67" s="146"/>
      <c r="H67" s="143"/>
      <c r="I67" s="142"/>
      <c r="J67" s="142"/>
      <c r="K67" s="142"/>
      <c r="L67" s="2"/>
      <c r="M67" s="2"/>
      <c r="N67" s="2"/>
      <c r="O67" s="2"/>
      <c r="P67" s="2"/>
      <c r="Q67" s="2"/>
      <c r="R67" s="2"/>
      <c r="S67" s="2"/>
      <c r="T67" s="2"/>
      <c r="U67" s="2"/>
      <c r="V67" s="142"/>
      <c r="W67" s="142"/>
      <c r="X67" s="142"/>
      <c r="Y67" s="142"/>
      <c r="Z67" s="142"/>
      <c r="AA67" s="142"/>
      <c r="AB67" s="142"/>
      <c r="AC67" s="142"/>
      <c r="AD67" s="142"/>
      <c r="AE67" s="142"/>
      <c r="AF67" s="142"/>
    </row>
    <row r="68" ht="29.25" customHeight="1">
      <c r="A68" s="154"/>
      <c r="B68" s="100" t="s">
        <v>292</v>
      </c>
      <c r="C68" s="56" t="s">
        <v>293</v>
      </c>
      <c r="D68" s="200" t="s">
        <v>294</v>
      </c>
      <c r="E68" s="201"/>
      <c r="F68" s="146"/>
      <c r="G68" s="146"/>
      <c r="H68" s="143"/>
      <c r="I68" s="142"/>
      <c r="J68" s="142"/>
      <c r="K68" s="142"/>
      <c r="L68" s="2"/>
      <c r="M68" s="2"/>
      <c r="N68" s="2"/>
      <c r="O68" s="2"/>
      <c r="P68" s="2"/>
      <c r="Q68" s="2"/>
      <c r="R68" s="2"/>
      <c r="S68" s="2"/>
      <c r="T68" s="2"/>
      <c r="U68" s="2"/>
      <c r="V68" s="142"/>
      <c r="W68" s="142"/>
      <c r="X68" s="142"/>
      <c r="Y68" s="142"/>
      <c r="Z68" s="142"/>
      <c r="AA68" s="142"/>
      <c r="AB68" s="142"/>
      <c r="AC68" s="142"/>
      <c r="AD68" s="142"/>
      <c r="AE68" s="142"/>
      <c r="AF68" s="142"/>
    </row>
    <row r="69" ht="29.25" customHeight="1">
      <c r="A69" s="27"/>
      <c r="B69" s="93"/>
      <c r="C69" s="118">
        <v>2021.0</v>
      </c>
      <c r="D69" s="202">
        <v>2023.0</v>
      </c>
      <c r="E69" s="203"/>
      <c r="F69" s="146"/>
      <c r="G69" s="146"/>
      <c r="H69" s="143"/>
      <c r="I69" s="142"/>
      <c r="J69" s="142"/>
      <c r="K69" s="142"/>
      <c r="L69" s="2"/>
      <c r="M69" s="2"/>
      <c r="N69" s="2"/>
      <c r="O69" s="2"/>
      <c r="P69" s="2"/>
      <c r="Q69" s="2"/>
      <c r="R69" s="2"/>
      <c r="S69" s="2"/>
      <c r="T69" s="2"/>
      <c r="U69" s="2"/>
      <c r="V69" s="142"/>
      <c r="W69" s="142"/>
      <c r="X69" s="142"/>
      <c r="Y69" s="142"/>
      <c r="Z69" s="142"/>
      <c r="AA69" s="142"/>
      <c r="AB69" s="142"/>
      <c r="AC69" s="142"/>
      <c r="AD69" s="142"/>
      <c r="AE69" s="142"/>
      <c r="AF69" s="142"/>
    </row>
    <row r="70" ht="29.25" customHeight="1">
      <c r="A70" s="154"/>
      <c r="B70" s="100" t="s">
        <v>295</v>
      </c>
      <c r="C70" s="56" t="s">
        <v>296</v>
      </c>
      <c r="D70" s="37" t="s">
        <v>297</v>
      </c>
      <c r="E70" s="204" t="s">
        <v>298</v>
      </c>
      <c r="F70" s="205" t="s">
        <v>299</v>
      </c>
      <c r="G70" s="205" t="s">
        <v>300</v>
      </c>
      <c r="H70" s="205" t="s">
        <v>301</v>
      </c>
      <c r="I70" s="205" t="s">
        <v>302</v>
      </c>
      <c r="J70" s="47" t="s">
        <v>303</v>
      </c>
      <c r="K70" s="142"/>
      <c r="L70" s="2"/>
      <c r="M70" s="2"/>
      <c r="N70" s="2"/>
      <c r="O70" s="2"/>
      <c r="P70" s="2"/>
      <c r="Q70" s="2"/>
      <c r="R70" s="2"/>
      <c r="S70" s="2"/>
      <c r="T70" s="2"/>
      <c r="U70" s="2"/>
      <c r="V70" s="142"/>
      <c r="W70" s="142"/>
      <c r="X70" s="142"/>
      <c r="Y70" s="142"/>
      <c r="Z70" s="142"/>
      <c r="AA70" s="142"/>
      <c r="AB70" s="142"/>
      <c r="AC70" s="142"/>
      <c r="AD70" s="142"/>
      <c r="AE70" s="142"/>
      <c r="AF70" s="142"/>
    </row>
    <row r="71" ht="29.25" customHeight="1">
      <c r="A71" s="27"/>
      <c r="B71" s="93"/>
      <c r="C71" s="118">
        <v>2005.0</v>
      </c>
      <c r="D71" s="119">
        <v>2007.0</v>
      </c>
      <c r="E71" s="206">
        <v>2009.0</v>
      </c>
      <c r="F71" s="207">
        <v>2010.0</v>
      </c>
      <c r="G71" s="207">
        <v>2013.0</v>
      </c>
      <c r="H71" s="208">
        <v>2016.0</v>
      </c>
      <c r="I71" s="186">
        <v>2021.0</v>
      </c>
      <c r="J71" s="209">
        <v>2025.0</v>
      </c>
      <c r="K71" s="142"/>
      <c r="L71" s="2"/>
      <c r="M71" s="2"/>
      <c r="N71" s="2"/>
      <c r="O71" s="2"/>
      <c r="P71" s="2"/>
      <c r="Q71" s="2"/>
      <c r="R71" s="2"/>
      <c r="S71" s="2"/>
      <c r="T71" s="2"/>
      <c r="U71" s="2"/>
      <c r="V71" s="142"/>
      <c r="W71" s="142"/>
      <c r="X71" s="142"/>
      <c r="Y71" s="142"/>
      <c r="Z71" s="142"/>
      <c r="AA71" s="142"/>
      <c r="AB71" s="142"/>
      <c r="AC71" s="142"/>
      <c r="AD71" s="142"/>
      <c r="AE71" s="142"/>
      <c r="AF71" s="142"/>
    </row>
    <row r="72" ht="29.25" customHeight="1">
      <c r="A72" s="139"/>
      <c r="B72" s="100" t="s">
        <v>304</v>
      </c>
      <c r="C72" s="56" t="s">
        <v>304</v>
      </c>
      <c r="D72" s="37" t="s">
        <v>305</v>
      </c>
      <c r="E72" s="51" t="s">
        <v>306</v>
      </c>
      <c r="F72" s="51" t="s">
        <v>307</v>
      </c>
      <c r="G72" s="51" t="s">
        <v>308</v>
      </c>
      <c r="H72" s="122" t="s">
        <v>309</v>
      </c>
      <c r="I72" s="142"/>
      <c r="J72" s="142"/>
      <c r="K72" s="142"/>
      <c r="L72" s="2"/>
      <c r="M72" s="2"/>
      <c r="N72" s="2"/>
      <c r="O72" s="2"/>
      <c r="P72" s="2"/>
      <c r="Q72" s="2"/>
      <c r="R72" s="2"/>
      <c r="S72" s="2"/>
      <c r="T72" s="2"/>
      <c r="U72" s="2"/>
      <c r="V72" s="142"/>
      <c r="W72" s="142"/>
      <c r="X72" s="142"/>
      <c r="Y72" s="142"/>
      <c r="Z72" s="142"/>
      <c r="AA72" s="142"/>
      <c r="AB72" s="142"/>
      <c r="AC72" s="142"/>
      <c r="AD72" s="142"/>
      <c r="AE72" s="142"/>
      <c r="AF72" s="142"/>
    </row>
    <row r="73" ht="29.25" customHeight="1">
      <c r="A73" s="27"/>
      <c r="B73" s="93"/>
      <c r="C73" s="150">
        <v>2009.0</v>
      </c>
      <c r="D73" s="157">
        <v>2011.0</v>
      </c>
      <c r="E73" s="157">
        <v>2011.0</v>
      </c>
      <c r="F73" s="157">
        <v>2014.0</v>
      </c>
      <c r="G73" s="157">
        <v>2017.0</v>
      </c>
      <c r="H73" s="210">
        <v>2024.0</v>
      </c>
      <c r="I73" s="211"/>
      <c r="J73" s="142"/>
      <c r="K73" s="142"/>
      <c r="L73" s="142"/>
      <c r="M73" s="142"/>
      <c r="N73" s="142"/>
      <c r="O73" s="2"/>
      <c r="P73" s="2"/>
      <c r="Q73" s="2"/>
      <c r="R73" s="2"/>
      <c r="S73" s="142"/>
      <c r="T73" s="142"/>
      <c r="U73" s="142"/>
      <c r="V73" s="142"/>
      <c r="W73" s="142"/>
      <c r="X73" s="142"/>
      <c r="Y73" s="142"/>
      <c r="Z73" s="142"/>
      <c r="AA73" s="142"/>
      <c r="AB73" s="142"/>
      <c r="AC73" s="142"/>
      <c r="AD73" s="142"/>
      <c r="AE73" s="142"/>
      <c r="AF73" s="142"/>
    </row>
    <row r="74" ht="29.25" customHeight="1">
      <c r="A74" s="154"/>
      <c r="B74" s="100" t="s">
        <v>310</v>
      </c>
      <c r="C74" s="212" t="s">
        <v>311</v>
      </c>
      <c r="D74" s="51" t="s">
        <v>312</v>
      </c>
      <c r="E74" s="51" t="s">
        <v>313</v>
      </c>
      <c r="F74" s="51" t="s">
        <v>314</v>
      </c>
      <c r="G74" s="204" t="s">
        <v>315</v>
      </c>
      <c r="H74" s="46" t="s">
        <v>316</v>
      </c>
      <c r="I74" s="59" t="s">
        <v>317</v>
      </c>
      <c r="J74" s="205" t="s">
        <v>318</v>
      </c>
      <c r="K74" s="205" t="s">
        <v>319</v>
      </c>
      <c r="L74" s="205" t="s">
        <v>320</v>
      </c>
      <c r="M74" s="205" t="s">
        <v>321</v>
      </c>
      <c r="N74" s="205" t="s">
        <v>322</v>
      </c>
      <c r="O74" s="59" t="s">
        <v>323</v>
      </c>
      <c r="P74" s="205" t="s">
        <v>324</v>
      </c>
      <c r="Q74" s="205" t="s">
        <v>310</v>
      </c>
      <c r="R74" s="58" t="s">
        <v>325</v>
      </c>
      <c r="S74" s="62" t="s">
        <v>326</v>
      </c>
      <c r="T74" s="142"/>
      <c r="U74" s="142"/>
      <c r="V74" s="142"/>
      <c r="W74" s="142"/>
      <c r="X74" s="142"/>
      <c r="Y74" s="142"/>
      <c r="Z74" s="142"/>
      <c r="AA74" s="142"/>
      <c r="AB74" s="142"/>
      <c r="AC74" s="142"/>
      <c r="AD74" s="142"/>
      <c r="AE74" s="142"/>
      <c r="AF74" s="142"/>
    </row>
    <row r="75" ht="29.25" customHeight="1">
      <c r="A75" s="27"/>
      <c r="B75" s="93"/>
      <c r="C75" s="213">
        <v>1979.0</v>
      </c>
      <c r="D75" s="151">
        <v>1980.0</v>
      </c>
      <c r="E75" s="151">
        <v>1981.0</v>
      </c>
      <c r="F75" s="151">
        <v>1983.0</v>
      </c>
      <c r="G75" s="214">
        <v>1987.0</v>
      </c>
      <c r="H75" s="208">
        <v>1992.0</v>
      </c>
      <c r="I75" s="208">
        <v>1993.0</v>
      </c>
      <c r="J75" s="208">
        <v>1996.0</v>
      </c>
      <c r="K75" s="208">
        <v>1999.0</v>
      </c>
      <c r="L75" s="208">
        <v>2002.0</v>
      </c>
      <c r="M75" s="215">
        <v>2006.0</v>
      </c>
      <c r="N75" s="215">
        <v>2008.0</v>
      </c>
      <c r="O75" s="66">
        <v>2011.0</v>
      </c>
      <c r="P75" s="186">
        <v>2014.0</v>
      </c>
      <c r="Q75" s="186">
        <v>2015.0</v>
      </c>
      <c r="R75" s="66">
        <v>2018.0</v>
      </c>
      <c r="S75" s="68">
        <v>2022.0</v>
      </c>
      <c r="T75" s="142"/>
      <c r="U75" s="142"/>
      <c r="V75" s="142"/>
      <c r="W75" s="142"/>
      <c r="X75" s="142"/>
      <c r="Y75" s="142"/>
      <c r="Z75" s="142"/>
      <c r="AA75" s="142"/>
      <c r="AB75" s="142"/>
      <c r="AC75" s="142"/>
      <c r="AD75" s="142"/>
      <c r="AE75" s="142"/>
      <c r="AF75" s="142"/>
    </row>
    <row r="76" ht="29.25" customHeight="1">
      <c r="A76" s="154"/>
      <c r="B76" s="100" t="s">
        <v>327</v>
      </c>
      <c r="C76" s="56" t="s">
        <v>328</v>
      </c>
      <c r="D76" s="37" t="s">
        <v>329</v>
      </c>
      <c r="E76" s="37" t="s">
        <v>330</v>
      </c>
      <c r="F76" s="37" t="s">
        <v>327</v>
      </c>
      <c r="G76" s="37" t="s">
        <v>331</v>
      </c>
      <c r="H76" s="37" t="s">
        <v>332</v>
      </c>
      <c r="I76" s="51" t="s">
        <v>333</v>
      </c>
      <c r="J76" s="52" t="s">
        <v>334</v>
      </c>
      <c r="K76" s="46" t="s">
        <v>335</v>
      </c>
      <c r="L76" s="69" t="s">
        <v>336</v>
      </c>
      <c r="M76" s="69" t="s">
        <v>337</v>
      </c>
      <c r="N76" s="216" t="s">
        <v>338</v>
      </c>
      <c r="O76" s="2"/>
      <c r="P76" s="2"/>
      <c r="Q76" s="2"/>
      <c r="R76" s="2"/>
      <c r="S76" s="142"/>
      <c r="T76" s="142"/>
      <c r="U76" s="142"/>
      <c r="V76" s="142"/>
      <c r="W76" s="142"/>
      <c r="X76" s="142"/>
      <c r="Y76" s="142"/>
      <c r="Z76" s="142"/>
      <c r="AA76" s="142"/>
      <c r="AB76" s="142"/>
      <c r="AC76" s="142"/>
      <c r="AD76" s="142"/>
      <c r="AE76" s="142"/>
      <c r="AF76" s="142"/>
    </row>
    <row r="77" ht="29.25" customHeight="1">
      <c r="A77" s="27"/>
      <c r="B77" s="93"/>
      <c r="C77" s="150">
        <v>1995.0</v>
      </c>
      <c r="D77" s="157">
        <v>1997.0</v>
      </c>
      <c r="E77" s="157">
        <v>2000.0</v>
      </c>
      <c r="F77" s="157">
        <v>2003.0</v>
      </c>
      <c r="G77" s="157">
        <v>2005.0</v>
      </c>
      <c r="H77" s="157">
        <v>2006.0</v>
      </c>
      <c r="I77" s="217">
        <v>2010.0</v>
      </c>
      <c r="J77" s="41">
        <v>2011.0</v>
      </c>
      <c r="K77" s="208">
        <v>2012.0</v>
      </c>
      <c r="L77" s="215">
        <v>2016.0</v>
      </c>
      <c r="M77" s="186">
        <v>2020.0</v>
      </c>
      <c r="N77" s="218">
        <v>2025.0</v>
      </c>
      <c r="O77" s="2"/>
      <c r="P77" s="2"/>
      <c r="Q77" s="2"/>
      <c r="R77" s="2"/>
      <c r="S77" s="142"/>
      <c r="T77" s="142"/>
      <c r="U77" s="142"/>
      <c r="V77" s="142"/>
      <c r="W77" s="142"/>
      <c r="X77" s="142"/>
      <c r="Y77" s="142"/>
      <c r="Z77" s="142"/>
      <c r="AA77" s="142"/>
      <c r="AB77" s="142"/>
      <c r="AC77" s="142"/>
      <c r="AD77" s="142"/>
      <c r="AE77" s="142"/>
      <c r="AF77" s="142"/>
    </row>
    <row r="78" ht="29.25" customHeight="1">
      <c r="A78" s="154"/>
      <c r="B78" s="100" t="s">
        <v>339</v>
      </c>
      <c r="C78" s="110" t="s">
        <v>340</v>
      </c>
      <c r="D78" s="51" t="s">
        <v>341</v>
      </c>
      <c r="E78" s="37" t="s">
        <v>342</v>
      </c>
      <c r="F78" s="36" t="s">
        <v>343</v>
      </c>
      <c r="G78" s="37" t="s">
        <v>344</v>
      </c>
      <c r="H78" s="51" t="s">
        <v>345</v>
      </c>
      <c r="I78" s="51" t="s">
        <v>346</v>
      </c>
      <c r="J78" s="51" t="s">
        <v>347</v>
      </c>
      <c r="K78" s="37" t="s">
        <v>348</v>
      </c>
      <c r="L78" s="155" t="s">
        <v>349</v>
      </c>
      <c r="M78" s="142"/>
      <c r="N78" s="142"/>
      <c r="O78" s="2"/>
      <c r="P78" s="2"/>
      <c r="Q78" s="2"/>
      <c r="R78" s="2"/>
      <c r="S78" s="142"/>
      <c r="T78" s="142"/>
      <c r="U78" s="142"/>
      <c r="V78" s="142"/>
      <c r="W78" s="142"/>
      <c r="X78" s="142"/>
      <c r="Y78" s="142"/>
      <c r="Z78" s="142"/>
      <c r="AA78" s="142"/>
      <c r="AB78" s="142"/>
      <c r="AC78" s="142"/>
      <c r="AD78" s="142"/>
      <c r="AE78" s="142"/>
      <c r="AF78" s="142"/>
    </row>
    <row r="79" ht="29.25" customHeight="1">
      <c r="A79" s="27"/>
      <c r="B79" s="93"/>
      <c r="C79" s="150">
        <v>2006.0</v>
      </c>
      <c r="D79" s="157">
        <v>2009.0</v>
      </c>
      <c r="E79" s="157">
        <v>2012.0</v>
      </c>
      <c r="F79" s="41">
        <v>2013.0</v>
      </c>
      <c r="G79" s="157">
        <v>2014.0</v>
      </c>
      <c r="H79" s="157">
        <v>2016.0</v>
      </c>
      <c r="I79" s="217">
        <v>2019.0</v>
      </c>
      <c r="J79" s="217">
        <v>2020.0</v>
      </c>
      <c r="K79" s="217">
        <v>2023.0</v>
      </c>
      <c r="L79" s="219">
        <v>2024.0</v>
      </c>
      <c r="M79" s="142"/>
      <c r="N79" s="142"/>
      <c r="O79" s="2"/>
      <c r="P79" s="2"/>
      <c r="Q79" s="2"/>
      <c r="R79" s="2"/>
      <c r="S79" s="142"/>
      <c r="T79" s="142"/>
      <c r="U79" s="142"/>
      <c r="V79" s="142"/>
      <c r="W79" s="142"/>
      <c r="X79" s="142"/>
      <c r="Y79" s="142"/>
      <c r="Z79" s="142"/>
      <c r="AA79" s="142"/>
      <c r="AB79" s="142"/>
      <c r="AC79" s="142"/>
      <c r="AD79" s="142"/>
      <c r="AE79" s="142"/>
      <c r="AF79" s="142"/>
    </row>
    <row r="80" ht="29.25" customHeight="1">
      <c r="A80" s="20"/>
      <c r="B80" s="172" t="s">
        <v>350</v>
      </c>
      <c r="C80" s="173" t="s">
        <v>351</v>
      </c>
      <c r="D80" s="86" t="s">
        <v>352</v>
      </c>
      <c r="E80" s="86" t="s">
        <v>353</v>
      </c>
      <c r="F80" s="86" t="s">
        <v>354</v>
      </c>
      <c r="G80" s="86" t="s">
        <v>355</v>
      </c>
      <c r="H80" s="86" t="s">
        <v>356</v>
      </c>
      <c r="I80" s="86" t="s">
        <v>357</v>
      </c>
      <c r="J80" s="86" t="s">
        <v>358</v>
      </c>
      <c r="K80" s="220" t="s">
        <v>359</v>
      </c>
      <c r="L80" s="221" t="s">
        <v>360</v>
      </c>
      <c r="M80" s="53" t="s">
        <v>361</v>
      </c>
      <c r="N80" s="2"/>
      <c r="O80" s="2"/>
      <c r="P80" s="2"/>
      <c r="Q80" s="2"/>
      <c r="R80" s="2"/>
      <c r="S80" s="2"/>
      <c r="T80" s="2"/>
      <c r="U80" s="2"/>
      <c r="V80" s="2"/>
      <c r="W80" s="2"/>
      <c r="X80" s="2"/>
      <c r="Y80" s="2"/>
      <c r="Z80" s="2"/>
      <c r="AA80" s="2"/>
      <c r="AB80" s="2"/>
      <c r="AC80" s="2"/>
      <c r="AD80" s="2"/>
      <c r="AE80" s="2"/>
      <c r="AF80" s="2"/>
    </row>
    <row r="81" ht="29.25" customHeight="1">
      <c r="A81" s="27"/>
      <c r="B81" s="93"/>
      <c r="C81" s="63">
        <v>2000.0</v>
      </c>
      <c r="D81" s="42">
        <v>2002.0</v>
      </c>
      <c r="E81" s="30">
        <v>2004.0</v>
      </c>
      <c r="F81" s="30">
        <v>2006.0</v>
      </c>
      <c r="G81" s="30">
        <v>2008.0</v>
      </c>
      <c r="H81" s="222">
        <v>2011.0</v>
      </c>
      <c r="I81" s="222">
        <v>2014.0</v>
      </c>
      <c r="J81" s="222">
        <v>2017.0</v>
      </c>
      <c r="K81" s="223">
        <v>2019.0</v>
      </c>
      <c r="L81" s="131">
        <v>2021.0</v>
      </c>
      <c r="M81" s="96">
        <v>2022.0</v>
      </c>
      <c r="N81" s="2"/>
      <c r="O81" s="2"/>
      <c r="P81" s="2"/>
      <c r="Q81" s="2"/>
      <c r="R81" s="2"/>
      <c r="S81" s="2"/>
      <c r="T81" s="2"/>
      <c r="U81" s="2"/>
      <c r="V81" s="2"/>
      <c r="W81" s="2"/>
      <c r="X81" s="2"/>
      <c r="Y81" s="2"/>
      <c r="Z81" s="2"/>
      <c r="AA81" s="2"/>
      <c r="AB81" s="2"/>
      <c r="AC81" s="2"/>
      <c r="AD81" s="2"/>
      <c r="AE81" s="2"/>
      <c r="AF81" s="2"/>
    </row>
    <row r="82" ht="29.25" customHeight="1">
      <c r="A82" s="45"/>
      <c r="B82" s="100" t="s">
        <v>362</v>
      </c>
      <c r="C82" s="224" t="s">
        <v>363</v>
      </c>
      <c r="D82" s="37" t="s">
        <v>364</v>
      </c>
      <c r="E82" s="37" t="s">
        <v>365</v>
      </c>
      <c r="F82" s="37" t="s">
        <v>366</v>
      </c>
      <c r="G82" s="37" t="s">
        <v>367</v>
      </c>
      <c r="H82" s="225" t="s">
        <v>368</v>
      </c>
      <c r="I82" s="69" t="s">
        <v>369</v>
      </c>
      <c r="J82" s="69" t="s">
        <v>370</v>
      </c>
      <c r="K82" s="155" t="s">
        <v>371</v>
      </c>
      <c r="L82" s="123"/>
      <c r="M82" s="123"/>
      <c r="N82" s="123"/>
      <c r="O82" s="123"/>
      <c r="P82" s="123"/>
      <c r="Q82" s="2"/>
      <c r="R82" s="2"/>
      <c r="S82" s="2"/>
      <c r="T82" s="2"/>
      <c r="U82" s="2"/>
      <c r="V82" s="2"/>
      <c r="W82" s="2"/>
      <c r="X82" s="2"/>
      <c r="Y82" s="2"/>
      <c r="Z82" s="2"/>
      <c r="AA82" s="2"/>
      <c r="AB82" s="2"/>
      <c r="AC82" s="2"/>
      <c r="AD82" s="2"/>
      <c r="AE82" s="2"/>
      <c r="AF82" s="2"/>
    </row>
    <row r="83" ht="29.25" customHeight="1">
      <c r="A83" s="27"/>
      <c r="B83" s="93"/>
      <c r="C83" s="183">
        <v>2000.0</v>
      </c>
      <c r="D83" s="119">
        <v>2002.0</v>
      </c>
      <c r="E83" s="42">
        <v>2005.0</v>
      </c>
      <c r="F83" s="42">
        <v>2008.0</v>
      </c>
      <c r="G83" s="30">
        <v>2010.0</v>
      </c>
      <c r="H83" s="226">
        <v>2011.0</v>
      </c>
      <c r="I83" s="227">
        <v>2015.0</v>
      </c>
      <c r="J83" s="227">
        <v>2018.0</v>
      </c>
      <c r="K83" s="228">
        <v>2022.0</v>
      </c>
      <c r="L83" s="123"/>
      <c r="M83" s="123"/>
      <c r="N83" s="123"/>
      <c r="O83" s="123"/>
      <c r="P83" s="123"/>
      <c r="Q83" s="2"/>
      <c r="R83" s="2"/>
      <c r="S83" s="2"/>
      <c r="T83" s="2"/>
      <c r="U83" s="2"/>
      <c r="V83" s="2"/>
      <c r="W83" s="2"/>
      <c r="X83" s="2"/>
      <c r="Y83" s="2"/>
      <c r="Z83" s="2"/>
      <c r="AA83" s="2"/>
      <c r="AB83" s="2"/>
      <c r="AC83" s="2"/>
      <c r="AD83" s="2"/>
      <c r="AE83" s="2"/>
      <c r="AF83" s="2"/>
    </row>
    <row r="84" ht="29.25" customHeight="1">
      <c r="A84" s="45"/>
      <c r="B84" s="229" t="s">
        <v>372</v>
      </c>
      <c r="C84" s="133" t="s">
        <v>373</v>
      </c>
      <c r="D84" s="230" t="s">
        <v>374</v>
      </c>
      <c r="E84" s="231">
        <v>555.0</v>
      </c>
      <c r="F84" s="37" t="s">
        <v>375</v>
      </c>
      <c r="G84" s="69" t="s">
        <v>376</v>
      </c>
      <c r="H84" s="117" t="s">
        <v>377</v>
      </c>
      <c r="I84" s="2"/>
      <c r="J84" s="2"/>
      <c r="K84" s="2"/>
      <c r="L84" s="2"/>
      <c r="M84" s="2"/>
      <c r="N84" s="2"/>
      <c r="O84" s="2"/>
      <c r="P84" s="2"/>
      <c r="Q84" s="2"/>
      <c r="R84" s="2"/>
      <c r="S84" s="2"/>
      <c r="T84" s="2"/>
      <c r="U84" s="2"/>
      <c r="V84" s="2"/>
      <c r="W84" s="2"/>
      <c r="X84" s="2"/>
      <c r="Y84" s="2"/>
      <c r="Z84" s="2"/>
      <c r="AA84" s="2"/>
      <c r="AB84" s="2"/>
      <c r="AC84" s="2"/>
      <c r="AD84" s="2"/>
      <c r="AE84" s="2"/>
      <c r="AF84" s="2"/>
    </row>
    <row r="85" ht="29.25" customHeight="1">
      <c r="A85" s="27"/>
      <c r="B85" s="93"/>
      <c r="C85" s="232">
        <v>2014.0</v>
      </c>
      <c r="D85" s="233">
        <v>2015.0</v>
      </c>
      <c r="E85" s="233">
        <v>2016.0</v>
      </c>
      <c r="F85" s="42">
        <v>2018.0</v>
      </c>
      <c r="G85" s="48">
        <v>2020.0</v>
      </c>
      <c r="H85" s="176">
        <v>2022.0</v>
      </c>
      <c r="I85" s="2"/>
      <c r="J85" s="2"/>
      <c r="K85" s="2"/>
      <c r="L85" s="2"/>
      <c r="M85" s="2"/>
      <c r="N85" s="2"/>
      <c r="O85" s="2"/>
      <c r="P85" s="2"/>
      <c r="Q85" s="2"/>
      <c r="R85" s="2"/>
      <c r="S85" s="2"/>
      <c r="T85" s="2"/>
      <c r="U85" s="2"/>
      <c r="V85" s="2"/>
      <c r="W85" s="2"/>
      <c r="X85" s="2"/>
      <c r="Y85" s="2"/>
      <c r="Z85" s="2"/>
      <c r="AA85" s="2"/>
      <c r="AB85" s="2"/>
      <c r="AC85" s="2"/>
      <c r="AD85" s="2"/>
      <c r="AE85" s="2"/>
      <c r="AF85" s="2"/>
    </row>
    <row r="86" ht="29.25" customHeight="1">
      <c r="A86" s="20"/>
      <c r="B86" s="100" t="s">
        <v>378</v>
      </c>
      <c r="C86" s="56" t="s">
        <v>379</v>
      </c>
      <c r="D86" s="37" t="s">
        <v>380</v>
      </c>
      <c r="E86" s="37" t="s">
        <v>381</v>
      </c>
      <c r="F86" s="37" t="s">
        <v>382</v>
      </c>
      <c r="G86" s="52" t="s">
        <v>383</v>
      </c>
      <c r="H86" s="234" t="s">
        <v>384</v>
      </c>
      <c r="I86" s="112" t="s">
        <v>385</v>
      </c>
      <c r="J86" s="112" t="s">
        <v>386</v>
      </c>
      <c r="K86" s="53" t="s">
        <v>387</v>
      </c>
      <c r="L86" s="2"/>
      <c r="M86" s="2"/>
      <c r="N86" s="2"/>
      <c r="O86" s="2"/>
      <c r="P86" s="2"/>
      <c r="Q86" s="2"/>
      <c r="R86" s="2"/>
      <c r="S86" s="2"/>
      <c r="T86" s="2"/>
      <c r="U86" s="2"/>
      <c r="V86" s="2"/>
      <c r="W86" s="2"/>
      <c r="X86" s="2"/>
      <c r="Y86" s="2"/>
      <c r="Z86" s="2"/>
      <c r="AA86" s="2"/>
      <c r="AB86" s="2"/>
      <c r="AC86" s="2"/>
      <c r="AD86" s="2"/>
      <c r="AE86" s="2"/>
      <c r="AF86" s="2"/>
    </row>
    <row r="87" ht="29.25" customHeight="1">
      <c r="A87" s="27"/>
      <c r="B87" s="93"/>
      <c r="C87" s="63">
        <v>2003.0</v>
      </c>
      <c r="D87" s="30">
        <v>2004.0</v>
      </c>
      <c r="E87" s="30">
        <v>2005.0</v>
      </c>
      <c r="F87" s="95">
        <v>2008.0</v>
      </c>
      <c r="G87" s="95">
        <v>2012.0</v>
      </c>
      <c r="H87" s="131">
        <v>2014.0</v>
      </c>
      <c r="I87" s="72">
        <v>2017.0</v>
      </c>
      <c r="J87" s="72">
        <v>2019.0</v>
      </c>
      <c r="K87" s="96">
        <v>2024.0</v>
      </c>
      <c r="L87" s="2"/>
      <c r="M87" s="2"/>
      <c r="N87" s="2"/>
      <c r="O87" s="2"/>
      <c r="P87" s="2"/>
      <c r="Q87" s="2"/>
      <c r="R87" s="2"/>
      <c r="S87" s="2"/>
      <c r="T87" s="2"/>
      <c r="U87" s="2"/>
      <c r="V87" s="2"/>
      <c r="W87" s="2"/>
      <c r="X87" s="2"/>
      <c r="Y87" s="2"/>
      <c r="Z87" s="2"/>
      <c r="AA87" s="2"/>
      <c r="AB87" s="2"/>
      <c r="AC87" s="2"/>
      <c r="AD87" s="2"/>
      <c r="AE87" s="2"/>
      <c r="AF87" s="2"/>
    </row>
    <row r="88" ht="29.25" customHeight="1">
      <c r="A88" s="20"/>
      <c r="B88" s="34" t="s">
        <v>388</v>
      </c>
      <c r="C88" s="235" t="s">
        <v>389</v>
      </c>
      <c r="D88" s="37" t="s">
        <v>390</v>
      </c>
      <c r="E88" s="39" t="s">
        <v>391</v>
      </c>
      <c r="F88" s="236"/>
      <c r="G88" s="236"/>
      <c r="H88" s="142"/>
      <c r="I88" s="142"/>
      <c r="J88" s="143"/>
      <c r="K88" s="2"/>
      <c r="L88" s="2"/>
      <c r="M88" s="2"/>
      <c r="N88" s="2"/>
      <c r="O88" s="2"/>
      <c r="P88" s="2"/>
      <c r="Q88" s="2"/>
      <c r="R88" s="2"/>
      <c r="S88" s="2"/>
      <c r="T88" s="2"/>
      <c r="U88" s="2"/>
      <c r="V88" s="2"/>
      <c r="W88" s="2"/>
      <c r="X88" s="2"/>
      <c r="Y88" s="2"/>
      <c r="Z88" s="2"/>
      <c r="AA88" s="2"/>
      <c r="AB88" s="2"/>
      <c r="AC88" s="2"/>
      <c r="AD88" s="2"/>
      <c r="AE88" s="2"/>
      <c r="AF88" s="2"/>
    </row>
    <row r="89" ht="29.25" customHeight="1">
      <c r="A89" s="27"/>
      <c r="B89" s="93"/>
      <c r="C89" s="237">
        <v>2011.0</v>
      </c>
      <c r="D89" s="157">
        <v>2015.0</v>
      </c>
      <c r="E89" s="165">
        <v>2023.0</v>
      </c>
      <c r="F89" s="236"/>
      <c r="G89" s="236"/>
      <c r="H89" s="142"/>
      <c r="I89" s="142"/>
      <c r="J89" s="143"/>
      <c r="K89" s="2"/>
      <c r="L89" s="2"/>
      <c r="M89" s="2"/>
      <c r="N89" s="2"/>
      <c r="O89" s="2"/>
      <c r="P89" s="2"/>
      <c r="Q89" s="2"/>
      <c r="R89" s="2"/>
      <c r="S89" s="2"/>
      <c r="T89" s="2"/>
      <c r="U89" s="2"/>
      <c r="V89" s="2"/>
      <c r="W89" s="2"/>
      <c r="X89" s="2"/>
      <c r="Y89" s="2"/>
      <c r="Z89" s="2"/>
      <c r="AA89" s="2"/>
      <c r="AB89" s="2"/>
      <c r="AC89" s="2"/>
      <c r="AD89" s="2"/>
      <c r="AE89" s="2"/>
      <c r="AF89" s="2"/>
    </row>
    <row r="90" ht="29.25" customHeight="1">
      <c r="A90" s="154"/>
      <c r="B90" s="34" t="s">
        <v>392</v>
      </c>
      <c r="C90" s="56" t="s">
        <v>393</v>
      </c>
      <c r="D90" s="51" t="s">
        <v>394</v>
      </c>
      <c r="E90" s="52" t="s">
        <v>395</v>
      </c>
      <c r="F90" s="24" t="s">
        <v>396</v>
      </c>
      <c r="G90" s="24" t="s">
        <v>397</v>
      </c>
      <c r="H90" s="24" t="s">
        <v>398</v>
      </c>
      <c r="I90" s="24" t="s">
        <v>399</v>
      </c>
      <c r="J90" s="24" t="s">
        <v>400</v>
      </c>
      <c r="K90" s="47" t="s">
        <v>401</v>
      </c>
      <c r="L90" s="142"/>
      <c r="M90" s="142"/>
      <c r="N90" s="142"/>
      <c r="O90" s="142"/>
      <c r="P90" s="2"/>
      <c r="Q90" s="2"/>
      <c r="R90" s="2"/>
      <c r="S90" s="142"/>
      <c r="T90" s="142"/>
      <c r="U90" s="142"/>
      <c r="V90" s="142"/>
      <c r="W90" s="142"/>
      <c r="X90" s="142"/>
      <c r="Y90" s="142"/>
      <c r="Z90" s="142"/>
      <c r="AA90" s="142"/>
      <c r="AB90" s="142"/>
      <c r="AC90" s="142"/>
      <c r="AD90" s="142"/>
      <c r="AE90" s="142"/>
      <c r="AF90" s="142"/>
    </row>
    <row r="91" ht="29.25" customHeight="1">
      <c r="A91" s="27"/>
      <c r="B91" s="93"/>
      <c r="C91" s="118">
        <v>2006.0</v>
      </c>
      <c r="D91" s="217">
        <v>2008.0</v>
      </c>
      <c r="E91" s="238">
        <v>2009.0</v>
      </c>
      <c r="F91" s="169">
        <v>2010.0</v>
      </c>
      <c r="G91" s="169">
        <v>2012.0</v>
      </c>
      <c r="H91" s="169">
        <v>2014.0</v>
      </c>
      <c r="I91" s="170">
        <v>2017.0</v>
      </c>
      <c r="J91" s="170">
        <v>2019.0</v>
      </c>
      <c r="K91" s="209">
        <v>2025.0</v>
      </c>
      <c r="L91" s="142"/>
      <c r="M91" s="142"/>
      <c r="N91" s="142"/>
      <c r="O91" s="142"/>
      <c r="P91" s="2"/>
      <c r="Q91" s="2"/>
      <c r="R91" s="2"/>
      <c r="S91" s="142"/>
      <c r="T91" s="142"/>
      <c r="U91" s="142"/>
      <c r="V91" s="142"/>
      <c r="W91" s="142"/>
      <c r="X91" s="142"/>
      <c r="Y91" s="142"/>
      <c r="Z91" s="142"/>
      <c r="AA91" s="142"/>
      <c r="AB91" s="142"/>
      <c r="AC91" s="142"/>
      <c r="AD91" s="142"/>
      <c r="AE91" s="142"/>
      <c r="AF91" s="142"/>
    </row>
    <row r="92" ht="29.25" customHeight="1">
      <c r="A92" s="139"/>
      <c r="B92" s="239" t="s">
        <v>402</v>
      </c>
      <c r="C92" s="110" t="s">
        <v>403</v>
      </c>
      <c r="D92" s="110" t="s">
        <v>404</v>
      </c>
      <c r="E92" s="240" t="s">
        <v>405</v>
      </c>
      <c r="F92" s="38" t="s">
        <v>406</v>
      </c>
      <c r="G92" s="37" t="s">
        <v>407</v>
      </c>
      <c r="H92" s="39" t="s">
        <v>408</v>
      </c>
      <c r="I92" s="142"/>
      <c r="J92" s="241"/>
      <c r="K92" s="142"/>
      <c r="L92" s="142"/>
      <c r="M92" s="142"/>
      <c r="N92" s="142"/>
      <c r="O92" s="142"/>
      <c r="P92" s="142"/>
      <c r="Q92" s="142"/>
      <c r="R92" s="142"/>
      <c r="S92" s="142"/>
      <c r="T92" s="142"/>
      <c r="U92" s="142"/>
      <c r="V92" s="142"/>
      <c r="W92" s="142"/>
      <c r="X92" s="142"/>
      <c r="Y92" s="142"/>
      <c r="Z92" s="142"/>
      <c r="AA92" s="142"/>
      <c r="AB92" s="142"/>
      <c r="AC92" s="142"/>
      <c r="AD92" s="142"/>
      <c r="AE92" s="142"/>
      <c r="AF92" s="142"/>
    </row>
    <row r="93" ht="29.25" customHeight="1">
      <c r="A93" s="27"/>
      <c r="B93" s="242"/>
      <c r="C93" s="243">
        <v>2012.0</v>
      </c>
      <c r="D93" s="243">
        <v>2015.0</v>
      </c>
      <c r="E93" s="244">
        <v>2018.0</v>
      </c>
      <c r="F93" s="245">
        <v>2021.0</v>
      </c>
      <c r="G93" s="170">
        <v>2023.0</v>
      </c>
      <c r="H93" s="246">
        <v>2025.0</v>
      </c>
      <c r="I93" s="142"/>
      <c r="J93" s="241"/>
      <c r="K93" s="142"/>
      <c r="L93" s="142"/>
      <c r="M93" s="142"/>
      <c r="N93" s="142"/>
      <c r="O93" s="142"/>
      <c r="P93" s="142"/>
      <c r="Q93" s="142"/>
      <c r="R93" s="142"/>
      <c r="S93" s="142"/>
      <c r="T93" s="142"/>
      <c r="U93" s="142"/>
      <c r="V93" s="142"/>
      <c r="W93" s="142"/>
      <c r="X93" s="142"/>
      <c r="Y93" s="142"/>
      <c r="Z93" s="142"/>
      <c r="AA93" s="142"/>
      <c r="AB93" s="142"/>
      <c r="AC93" s="142"/>
      <c r="AD93" s="142"/>
      <c r="AE93" s="142"/>
      <c r="AF93" s="142"/>
    </row>
    <row r="94" ht="29.25" customHeight="1">
      <c r="A94" s="139"/>
      <c r="B94" s="239" t="s">
        <v>409</v>
      </c>
      <c r="C94" s="110" t="s">
        <v>410</v>
      </c>
      <c r="D94" s="51" t="s">
        <v>411</v>
      </c>
      <c r="E94" s="37" t="s">
        <v>412</v>
      </c>
      <c r="F94" s="39" t="s">
        <v>413</v>
      </c>
      <c r="G94" s="143"/>
      <c r="H94" s="142"/>
      <c r="I94" s="142"/>
      <c r="J94" s="241"/>
      <c r="K94" s="142"/>
      <c r="L94" s="142"/>
      <c r="M94" s="142"/>
      <c r="N94" s="142"/>
      <c r="O94" s="142"/>
      <c r="P94" s="142"/>
      <c r="Q94" s="142"/>
      <c r="R94" s="142"/>
      <c r="S94" s="142"/>
      <c r="T94" s="142"/>
      <c r="U94" s="142"/>
      <c r="V94" s="142"/>
      <c r="W94" s="142"/>
      <c r="X94" s="142"/>
      <c r="Y94" s="142"/>
      <c r="Z94" s="142"/>
      <c r="AA94" s="142"/>
      <c r="AB94" s="142"/>
      <c r="AC94" s="142"/>
      <c r="AD94" s="142"/>
      <c r="AE94" s="142"/>
      <c r="AF94" s="142"/>
    </row>
    <row r="95" ht="29.25" customHeight="1">
      <c r="A95" s="27"/>
      <c r="B95" s="242"/>
      <c r="C95" s="247">
        <v>2009.0</v>
      </c>
      <c r="D95" s="217">
        <v>2012.0</v>
      </c>
      <c r="E95" s="169">
        <v>2014.0</v>
      </c>
      <c r="F95" s="246">
        <v>2023.0</v>
      </c>
      <c r="G95" s="143"/>
      <c r="H95" s="142"/>
      <c r="I95" s="142"/>
      <c r="J95" s="241"/>
      <c r="K95" s="142"/>
      <c r="L95" s="142"/>
      <c r="M95" s="142"/>
      <c r="N95" s="142"/>
      <c r="O95" s="142"/>
      <c r="P95" s="142"/>
      <c r="Q95" s="142"/>
      <c r="R95" s="142"/>
      <c r="S95" s="142"/>
      <c r="T95" s="142"/>
      <c r="U95" s="142"/>
      <c r="V95" s="142"/>
      <c r="W95" s="142"/>
      <c r="X95" s="142"/>
      <c r="Y95" s="142"/>
      <c r="Z95" s="142"/>
      <c r="AA95" s="142"/>
      <c r="AB95" s="142"/>
      <c r="AC95" s="142"/>
      <c r="AD95" s="142"/>
      <c r="AE95" s="142"/>
      <c r="AF95" s="142"/>
    </row>
    <row r="96" ht="29.25" customHeight="1">
      <c r="A96" s="45"/>
      <c r="B96" s="248" t="s">
        <v>414</v>
      </c>
      <c r="C96" s="173" t="s">
        <v>415</v>
      </c>
      <c r="D96" s="174" t="s">
        <v>416</v>
      </c>
      <c r="E96" s="155" t="s">
        <v>268</v>
      </c>
      <c r="F96" s="249"/>
      <c r="G96" s="250"/>
      <c r="H96" s="2"/>
      <c r="I96" s="2"/>
      <c r="J96" s="1"/>
      <c r="K96" s="2"/>
      <c r="L96" s="2"/>
      <c r="M96" s="2"/>
      <c r="N96" s="2"/>
      <c r="O96" s="2"/>
      <c r="P96" s="2"/>
      <c r="Q96" s="2"/>
      <c r="R96" s="2"/>
      <c r="S96" s="2"/>
      <c r="T96" s="2"/>
      <c r="U96" s="2"/>
      <c r="V96" s="2"/>
      <c r="W96" s="2"/>
      <c r="X96" s="2"/>
      <c r="Y96" s="2"/>
      <c r="Z96" s="2"/>
      <c r="AA96" s="2"/>
      <c r="AB96" s="2"/>
      <c r="AC96" s="2"/>
      <c r="AD96" s="2"/>
      <c r="AE96" s="2"/>
      <c r="AF96" s="2"/>
    </row>
    <row r="97" ht="29.25" customHeight="1">
      <c r="A97" s="27"/>
      <c r="B97" s="93"/>
      <c r="C97" s="63">
        <v>2018.0</v>
      </c>
      <c r="D97" s="42">
        <v>2021.0</v>
      </c>
      <c r="E97" s="158">
        <v>2025.0</v>
      </c>
      <c r="F97" s="249"/>
      <c r="G97" s="250"/>
      <c r="H97" s="2"/>
      <c r="I97" s="2"/>
      <c r="J97" s="2"/>
      <c r="K97" s="2"/>
      <c r="L97" s="2"/>
      <c r="M97" s="2"/>
      <c r="N97" s="2"/>
      <c r="O97" s="2"/>
      <c r="P97" s="2"/>
      <c r="Q97" s="2"/>
      <c r="R97" s="2"/>
      <c r="S97" s="2"/>
      <c r="T97" s="2"/>
      <c r="U97" s="2"/>
      <c r="V97" s="2"/>
      <c r="W97" s="2"/>
      <c r="X97" s="2"/>
      <c r="Y97" s="2"/>
      <c r="Z97" s="2"/>
      <c r="AA97" s="2"/>
      <c r="AB97" s="2"/>
      <c r="AC97" s="2"/>
      <c r="AD97" s="2"/>
      <c r="AE97" s="2"/>
      <c r="AF97" s="2"/>
    </row>
    <row r="98" ht="29.25" customHeight="1">
      <c r="A98" s="45"/>
      <c r="B98" s="100" t="s">
        <v>417</v>
      </c>
      <c r="C98" s="56" t="s">
        <v>418</v>
      </c>
      <c r="D98" s="225" t="s">
        <v>419</v>
      </c>
      <c r="E98" s="69" t="s">
        <v>420</v>
      </c>
      <c r="F98" s="205" t="s">
        <v>421</v>
      </c>
      <c r="G98" s="205" t="s">
        <v>422</v>
      </c>
      <c r="H98" s="58" t="s">
        <v>423</v>
      </c>
      <c r="I98" s="58" t="s">
        <v>424</v>
      </c>
      <c r="J98" s="58" t="s">
        <v>425</v>
      </c>
      <c r="K98" s="62" t="s">
        <v>426</v>
      </c>
      <c r="L98" s="2"/>
      <c r="M98" s="2"/>
      <c r="N98" s="2"/>
      <c r="O98" s="2"/>
      <c r="P98" s="2"/>
      <c r="Q98" s="2"/>
      <c r="R98" s="2"/>
      <c r="S98" s="2"/>
      <c r="T98" s="2"/>
      <c r="U98" s="2"/>
      <c r="V98" s="2"/>
      <c r="W98" s="2"/>
      <c r="X98" s="2"/>
      <c r="Y98" s="2"/>
      <c r="Z98" s="2"/>
      <c r="AA98" s="2"/>
      <c r="AB98" s="2"/>
      <c r="AC98" s="2"/>
      <c r="AD98" s="2"/>
      <c r="AE98" s="2"/>
      <c r="AF98" s="2"/>
    </row>
    <row r="99" ht="29.25" customHeight="1">
      <c r="A99" s="27"/>
      <c r="B99" s="93"/>
      <c r="C99" s="63">
        <v>2003.0</v>
      </c>
      <c r="D99" s="179">
        <v>2005.0</v>
      </c>
      <c r="E99" s="207">
        <v>2007.0</v>
      </c>
      <c r="F99" s="48">
        <v>2009.0</v>
      </c>
      <c r="G99" s="48">
        <v>2012.0</v>
      </c>
      <c r="H99" s="181">
        <v>2014.0</v>
      </c>
      <c r="I99" s="66">
        <v>2016.0</v>
      </c>
      <c r="J99" s="66">
        <v>2021.0</v>
      </c>
      <c r="K99" s="68">
        <v>2025.0</v>
      </c>
      <c r="L99" s="2"/>
      <c r="M99" s="2"/>
      <c r="N99" s="2"/>
      <c r="O99" s="2"/>
      <c r="P99" s="2"/>
      <c r="Q99" s="2"/>
      <c r="R99" s="2"/>
      <c r="S99" s="2"/>
      <c r="T99" s="2"/>
      <c r="U99" s="2"/>
      <c r="V99" s="2"/>
      <c r="W99" s="2"/>
      <c r="X99" s="2"/>
      <c r="Y99" s="2"/>
      <c r="Z99" s="2"/>
      <c r="AA99" s="2"/>
      <c r="AB99" s="2"/>
      <c r="AC99" s="2"/>
      <c r="AD99" s="2"/>
      <c r="AE99" s="2"/>
      <c r="AF99" s="2"/>
    </row>
    <row r="100" ht="29.25" customHeight="1">
      <c r="A100" s="20"/>
      <c r="B100" s="100" t="s">
        <v>427</v>
      </c>
      <c r="C100" s="224" t="s">
        <v>428</v>
      </c>
      <c r="D100" s="37" t="s">
        <v>429</v>
      </c>
      <c r="E100" s="230" t="s">
        <v>427</v>
      </c>
      <c r="F100" s="251" t="s">
        <v>430</v>
      </c>
      <c r="G100" s="51" t="s">
        <v>431</v>
      </c>
      <c r="H100" s="122" t="s">
        <v>432</v>
      </c>
      <c r="I100" s="123"/>
      <c r="J100" s="123"/>
      <c r="K100" s="123"/>
      <c r="L100" s="123"/>
      <c r="M100" s="252"/>
      <c r="N100" s="2"/>
      <c r="O100" s="2"/>
      <c r="P100" s="2"/>
      <c r="Q100" s="2"/>
      <c r="R100" s="2"/>
      <c r="S100" s="2"/>
      <c r="T100" s="2"/>
      <c r="U100" s="2"/>
      <c r="V100" s="2"/>
      <c r="W100" s="2"/>
      <c r="X100" s="2"/>
      <c r="Y100" s="2"/>
      <c r="Z100" s="2"/>
      <c r="AA100" s="2"/>
      <c r="AB100" s="2"/>
      <c r="AC100" s="2"/>
      <c r="AD100" s="2"/>
      <c r="AE100" s="2"/>
      <c r="AF100" s="2"/>
    </row>
    <row r="101" ht="29.25" customHeight="1">
      <c r="A101" s="27"/>
      <c r="B101" s="93"/>
      <c r="C101" s="232">
        <v>2003.0</v>
      </c>
      <c r="D101" s="42">
        <v>2006.0</v>
      </c>
      <c r="E101" s="253">
        <v>2011.0</v>
      </c>
      <c r="F101" s="254">
        <v>2016.0</v>
      </c>
      <c r="G101" s="30">
        <v>2017.0</v>
      </c>
      <c r="H101" s="73">
        <v>2021.0</v>
      </c>
      <c r="I101" s="123"/>
      <c r="J101" s="123"/>
      <c r="K101" s="123"/>
      <c r="L101" s="123"/>
      <c r="M101" s="252"/>
      <c r="N101" s="2"/>
      <c r="O101" s="2"/>
      <c r="P101" s="2"/>
      <c r="Q101" s="2"/>
      <c r="R101" s="2"/>
      <c r="S101" s="2"/>
      <c r="T101" s="2"/>
      <c r="U101" s="2"/>
      <c r="V101" s="2"/>
      <c r="W101" s="2"/>
      <c r="X101" s="2"/>
      <c r="Y101" s="2"/>
      <c r="Z101" s="2"/>
      <c r="AA101" s="2"/>
      <c r="AB101" s="2"/>
      <c r="AC101" s="2"/>
      <c r="AD101" s="2"/>
      <c r="AE101" s="2"/>
      <c r="AF101" s="2"/>
    </row>
    <row r="102" ht="29.25" customHeight="1">
      <c r="A102" s="45"/>
      <c r="B102" s="100" t="s">
        <v>433</v>
      </c>
      <c r="C102" s="56" t="s">
        <v>434</v>
      </c>
      <c r="D102" s="37" t="s">
        <v>435</v>
      </c>
      <c r="E102" s="37" t="s">
        <v>436</v>
      </c>
      <c r="F102" s="231" t="s">
        <v>437</v>
      </c>
      <c r="G102" s="155" t="s">
        <v>438</v>
      </c>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ht="29.25" customHeight="1">
      <c r="A103" s="27"/>
      <c r="B103" s="93"/>
      <c r="C103" s="63">
        <v>2011.0</v>
      </c>
      <c r="D103" s="42">
        <v>2013.0</v>
      </c>
      <c r="E103" s="42">
        <v>2015.0</v>
      </c>
      <c r="F103" s="253">
        <v>2017.0</v>
      </c>
      <c r="G103" s="49">
        <v>2024.0</v>
      </c>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ht="29.25" customHeight="1">
      <c r="A104" s="20"/>
      <c r="B104" s="100" t="s">
        <v>439</v>
      </c>
      <c r="C104" s="110" t="s">
        <v>440</v>
      </c>
      <c r="D104" s="51" t="s">
        <v>441</v>
      </c>
      <c r="E104" s="51" t="s">
        <v>442</v>
      </c>
      <c r="F104" s="51" t="s">
        <v>443</v>
      </c>
      <c r="G104" s="122" t="s">
        <v>444</v>
      </c>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ht="29.25" customHeight="1">
      <c r="A105" s="27"/>
      <c r="B105" s="93"/>
      <c r="C105" s="63">
        <v>2010.0</v>
      </c>
      <c r="D105" s="42">
        <v>2012.0</v>
      </c>
      <c r="E105" s="42">
        <v>2014.0</v>
      </c>
      <c r="F105" s="42">
        <v>2018.0</v>
      </c>
      <c r="G105" s="44">
        <v>2022.0</v>
      </c>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ht="29.25" customHeight="1">
      <c r="A106" s="20"/>
      <c r="B106" s="172" t="s">
        <v>445</v>
      </c>
      <c r="C106" s="133" t="s">
        <v>445</v>
      </c>
      <c r="D106" s="86" t="s">
        <v>446</v>
      </c>
      <c r="E106" s="51" t="s">
        <v>447</v>
      </c>
      <c r="F106" s="86" t="s">
        <v>448</v>
      </c>
      <c r="G106" s="255" t="s">
        <v>449</v>
      </c>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ht="29.25" customHeight="1">
      <c r="A107" s="27"/>
      <c r="B107" s="93"/>
      <c r="C107" s="232">
        <v>2005.0</v>
      </c>
      <c r="D107" s="42">
        <v>2009.0</v>
      </c>
      <c r="E107" s="42">
        <v>2010.0</v>
      </c>
      <c r="F107" s="42">
        <v>2012.0</v>
      </c>
      <c r="G107" s="256">
        <v>2014.0</v>
      </c>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ht="29.25" customHeight="1">
      <c r="A108" s="20"/>
      <c r="B108" s="172" t="s">
        <v>450</v>
      </c>
      <c r="C108" s="173" t="s">
        <v>450</v>
      </c>
      <c r="D108" s="86" t="s">
        <v>451</v>
      </c>
      <c r="E108" s="86" t="s">
        <v>452</v>
      </c>
      <c r="F108" s="86" t="s">
        <v>453</v>
      </c>
      <c r="G108" s="86" t="s">
        <v>454</v>
      </c>
      <c r="H108" s="257" t="s">
        <v>455</v>
      </c>
      <c r="I108" s="258" t="s">
        <v>456</v>
      </c>
      <c r="J108" s="257" t="s">
        <v>457</v>
      </c>
      <c r="K108" s="257" t="s">
        <v>458</v>
      </c>
      <c r="L108" s="257" t="s">
        <v>459</v>
      </c>
      <c r="M108" s="259" t="s">
        <v>460</v>
      </c>
      <c r="N108" s="53" t="s">
        <v>461</v>
      </c>
      <c r="O108" s="2"/>
      <c r="P108" s="2"/>
      <c r="Q108" s="2"/>
      <c r="R108" s="2"/>
      <c r="S108" s="2"/>
      <c r="T108" s="2"/>
      <c r="U108" s="2"/>
      <c r="V108" s="2"/>
      <c r="W108" s="2"/>
      <c r="X108" s="2"/>
      <c r="Y108" s="2"/>
      <c r="Z108" s="2"/>
      <c r="AA108" s="2"/>
      <c r="AB108" s="2"/>
      <c r="AC108" s="2"/>
      <c r="AD108" s="2"/>
      <c r="AE108" s="2"/>
      <c r="AF108" s="2"/>
    </row>
    <row r="109" ht="29.25" customHeight="1">
      <c r="A109" s="27"/>
      <c r="B109" s="93"/>
      <c r="C109" s="113">
        <v>1995.0</v>
      </c>
      <c r="D109" s="30">
        <v>1997.0</v>
      </c>
      <c r="E109" s="30">
        <v>1999.0</v>
      </c>
      <c r="F109" s="30">
        <v>2002.0</v>
      </c>
      <c r="G109" s="95">
        <v>2005.0</v>
      </c>
      <c r="H109" s="72">
        <v>2007.0</v>
      </c>
      <c r="I109" s="72">
        <v>2011.0</v>
      </c>
      <c r="J109" s="72">
        <v>2014.0</v>
      </c>
      <c r="K109" s="72">
        <v>2017.0</v>
      </c>
      <c r="L109" s="72">
        <v>2021.0</v>
      </c>
      <c r="M109" s="260">
        <v>2022.0</v>
      </c>
      <c r="N109" s="96">
        <v>2023.0</v>
      </c>
      <c r="O109" s="2"/>
      <c r="P109" s="2"/>
      <c r="Q109" s="2"/>
      <c r="R109" s="2"/>
      <c r="S109" s="2"/>
      <c r="T109" s="2"/>
      <c r="U109" s="2"/>
      <c r="V109" s="2"/>
      <c r="W109" s="2"/>
      <c r="X109" s="2"/>
      <c r="Y109" s="2"/>
      <c r="Z109" s="2"/>
      <c r="AA109" s="2"/>
      <c r="AB109" s="2"/>
      <c r="AC109" s="2"/>
      <c r="AD109" s="2"/>
      <c r="AE109" s="2"/>
      <c r="AF109" s="2"/>
    </row>
    <row r="110" ht="29.25" customHeight="1">
      <c r="A110" s="45"/>
      <c r="B110" s="177" t="s">
        <v>462</v>
      </c>
      <c r="C110" s="56" t="s">
        <v>463</v>
      </c>
      <c r="D110" s="37" t="s">
        <v>464</v>
      </c>
      <c r="E110" s="37" t="s">
        <v>465</v>
      </c>
      <c r="F110" s="155" t="s">
        <v>466</v>
      </c>
      <c r="G110" s="17"/>
      <c r="H110" s="17"/>
      <c r="I110" s="17"/>
      <c r="J110" s="17"/>
      <c r="K110" s="17"/>
      <c r="L110" s="17"/>
      <c r="M110" s="261"/>
      <c r="N110" s="17"/>
      <c r="O110" s="17"/>
      <c r="P110" s="123"/>
      <c r="Q110" s="123"/>
      <c r="R110" s="2"/>
      <c r="S110" s="2"/>
      <c r="T110" s="2"/>
      <c r="U110" s="2"/>
      <c r="V110" s="2"/>
      <c r="W110" s="2"/>
      <c r="X110" s="2"/>
      <c r="Y110" s="2"/>
      <c r="Z110" s="2"/>
      <c r="AA110" s="2"/>
      <c r="AB110" s="2"/>
      <c r="AC110" s="2"/>
      <c r="AD110" s="2"/>
      <c r="AE110" s="2"/>
      <c r="AF110" s="2"/>
    </row>
    <row r="111" ht="29.25" customHeight="1">
      <c r="A111" s="27"/>
      <c r="B111" s="93"/>
      <c r="C111" s="63">
        <v>2016.0</v>
      </c>
      <c r="D111" s="42">
        <v>2018.0</v>
      </c>
      <c r="E111" s="42">
        <v>2020.0</v>
      </c>
      <c r="F111" s="49">
        <v>2023.0</v>
      </c>
      <c r="G111" s="17"/>
      <c r="H111" s="17"/>
      <c r="I111" s="17"/>
      <c r="J111" s="17"/>
      <c r="K111" s="17"/>
      <c r="L111" s="17"/>
      <c r="M111" s="17"/>
      <c r="N111" s="17"/>
      <c r="O111" s="17"/>
      <c r="P111" s="123"/>
      <c r="Q111" s="123"/>
      <c r="R111" s="2"/>
      <c r="S111" s="2"/>
      <c r="T111" s="2"/>
      <c r="U111" s="2"/>
      <c r="V111" s="2"/>
      <c r="W111" s="2"/>
      <c r="X111" s="2"/>
      <c r="Y111" s="2"/>
      <c r="Z111" s="2"/>
      <c r="AA111" s="2"/>
      <c r="AB111" s="2"/>
      <c r="AC111" s="2"/>
      <c r="AD111" s="2"/>
      <c r="AE111" s="2"/>
      <c r="AF111" s="2"/>
    </row>
    <row r="112" ht="29.25" customHeight="1">
      <c r="A112" s="45"/>
      <c r="B112" s="177" t="s">
        <v>467</v>
      </c>
      <c r="C112" s="56" t="s">
        <v>468</v>
      </c>
      <c r="D112" s="37" t="s">
        <v>469</v>
      </c>
      <c r="E112" s="262" t="s">
        <v>470</v>
      </c>
      <c r="F112" s="37" t="s">
        <v>471</v>
      </c>
      <c r="G112" s="24" t="s">
        <v>472</v>
      </c>
      <c r="H112" s="24" t="s">
        <v>473</v>
      </c>
      <c r="I112" s="24" t="s">
        <v>474</v>
      </c>
      <c r="J112" s="24" t="s">
        <v>475</v>
      </c>
      <c r="K112" s="24" t="s">
        <v>476</v>
      </c>
      <c r="L112" s="263" t="s">
        <v>477</v>
      </c>
      <c r="M112" s="263" t="s">
        <v>478</v>
      </c>
      <c r="N112" s="264" t="s">
        <v>479</v>
      </c>
      <c r="O112" s="17"/>
      <c r="P112" s="123"/>
      <c r="Q112" s="123"/>
      <c r="R112" s="2"/>
      <c r="S112" s="2"/>
      <c r="T112" s="2"/>
      <c r="U112" s="2"/>
      <c r="V112" s="2"/>
      <c r="W112" s="2"/>
      <c r="X112" s="2"/>
      <c r="Y112" s="2"/>
      <c r="Z112" s="2"/>
      <c r="AA112" s="2"/>
      <c r="AB112" s="2"/>
      <c r="AC112" s="2"/>
      <c r="AD112" s="2"/>
      <c r="AE112" s="2"/>
      <c r="AF112" s="2"/>
    </row>
    <row r="113" ht="29.25" customHeight="1">
      <c r="A113" s="27"/>
      <c r="B113" s="93"/>
      <c r="C113" s="63">
        <v>2010.0</v>
      </c>
      <c r="D113" s="42">
        <v>2013.0</v>
      </c>
      <c r="E113" s="254">
        <v>2013.0</v>
      </c>
      <c r="F113" s="42">
        <v>2015.0</v>
      </c>
      <c r="G113" s="42">
        <v>2017.0</v>
      </c>
      <c r="H113" s="42">
        <v>2018.0</v>
      </c>
      <c r="I113" s="42">
        <v>2019.0</v>
      </c>
      <c r="J113" s="95">
        <v>2021.0</v>
      </c>
      <c r="K113" s="95">
        <v>2022.0</v>
      </c>
      <c r="L113" s="265">
        <v>2023.0</v>
      </c>
      <c r="M113" s="265">
        <v>2023.0</v>
      </c>
      <c r="N113" s="266">
        <v>2025.0</v>
      </c>
      <c r="O113" s="17"/>
      <c r="P113" s="123"/>
      <c r="Q113" s="123"/>
      <c r="R113" s="2"/>
      <c r="S113" s="2"/>
      <c r="T113" s="2"/>
      <c r="U113" s="2"/>
      <c r="V113" s="2"/>
      <c r="W113" s="2"/>
      <c r="X113" s="2"/>
      <c r="Y113" s="2"/>
      <c r="Z113" s="2"/>
      <c r="AA113" s="2"/>
      <c r="AB113" s="2"/>
      <c r="AC113" s="2"/>
      <c r="AD113" s="2"/>
      <c r="AE113" s="2"/>
      <c r="AF113" s="2"/>
    </row>
    <row r="114" ht="29.25" customHeight="1">
      <c r="A114" s="45"/>
      <c r="B114" s="177" t="s">
        <v>480</v>
      </c>
      <c r="C114" s="110" t="s">
        <v>481</v>
      </c>
      <c r="D114" s="51" t="s">
        <v>482</v>
      </c>
      <c r="E114" s="51" t="s">
        <v>483</v>
      </c>
      <c r="F114" s="51" t="s">
        <v>484</v>
      </c>
      <c r="G114" s="51" t="s">
        <v>485</v>
      </c>
      <c r="H114" s="46" t="s">
        <v>486</v>
      </c>
      <c r="I114" s="267" t="s">
        <v>487</v>
      </c>
      <c r="J114" s="17"/>
      <c r="K114" s="17"/>
      <c r="L114" s="17"/>
      <c r="M114" s="17"/>
      <c r="N114" s="17"/>
      <c r="O114" s="17"/>
      <c r="P114" s="123"/>
      <c r="Q114" s="123"/>
      <c r="R114" s="2"/>
      <c r="S114" s="2"/>
      <c r="T114" s="2"/>
      <c r="U114" s="2"/>
      <c r="V114" s="2"/>
      <c r="W114" s="2"/>
      <c r="X114" s="2"/>
      <c r="Y114" s="2"/>
      <c r="Z114" s="2"/>
      <c r="AA114" s="2"/>
      <c r="AB114" s="2"/>
      <c r="AC114" s="2"/>
      <c r="AD114" s="2"/>
      <c r="AE114" s="2"/>
      <c r="AF114" s="2"/>
    </row>
    <row r="115" ht="29.25" customHeight="1">
      <c r="A115" s="27"/>
      <c r="B115" s="93"/>
      <c r="C115" s="63">
        <v>2001.0</v>
      </c>
      <c r="D115" s="42">
        <v>2003.0</v>
      </c>
      <c r="E115" s="42">
        <v>2005.0</v>
      </c>
      <c r="F115" s="42">
        <v>2008.0</v>
      </c>
      <c r="G115" s="42">
        <v>2012.0</v>
      </c>
      <c r="H115" s="48">
        <v>2016.0</v>
      </c>
      <c r="I115" s="49">
        <v>2021.0</v>
      </c>
      <c r="J115" s="17"/>
      <c r="K115" s="17"/>
      <c r="L115" s="17"/>
      <c r="M115" s="17"/>
      <c r="N115" s="17"/>
      <c r="O115" s="17"/>
      <c r="P115" s="123"/>
      <c r="Q115" s="123"/>
      <c r="R115" s="2"/>
      <c r="S115" s="2"/>
      <c r="T115" s="2"/>
      <c r="U115" s="2"/>
      <c r="V115" s="2"/>
      <c r="W115" s="2"/>
      <c r="X115" s="2"/>
      <c r="Y115" s="2"/>
      <c r="Z115" s="2"/>
      <c r="AA115" s="2"/>
      <c r="AB115" s="2"/>
      <c r="AC115" s="2"/>
      <c r="AD115" s="2"/>
      <c r="AE115" s="2"/>
      <c r="AF115" s="2"/>
    </row>
    <row r="116" ht="29.25" customHeight="1">
      <c r="A116" s="20"/>
      <c r="B116" s="172" t="s">
        <v>488</v>
      </c>
      <c r="C116" s="85" t="s">
        <v>489</v>
      </c>
      <c r="D116" s="174" t="s">
        <v>490</v>
      </c>
      <c r="E116" s="231" t="s">
        <v>491</v>
      </c>
      <c r="F116" s="230" t="s">
        <v>492</v>
      </c>
      <c r="G116" s="230" t="s">
        <v>493</v>
      </c>
      <c r="H116" s="268" t="s">
        <v>494</v>
      </c>
      <c r="I116" s="269" t="s">
        <v>495</v>
      </c>
      <c r="J116" s="257" t="s">
        <v>496</v>
      </c>
      <c r="K116" s="257" t="s">
        <v>497</v>
      </c>
      <c r="L116" s="257" t="s">
        <v>498</v>
      </c>
      <c r="M116" s="257" t="s">
        <v>499</v>
      </c>
      <c r="N116" s="112" t="s">
        <v>500</v>
      </c>
      <c r="O116" s="257" t="s">
        <v>501</v>
      </c>
      <c r="P116" s="259" t="s">
        <v>502</v>
      </c>
      <c r="Q116" s="270" t="s">
        <v>503</v>
      </c>
      <c r="R116" s="2"/>
      <c r="S116" s="2"/>
      <c r="T116" s="2"/>
      <c r="U116" s="2"/>
      <c r="V116" s="2"/>
      <c r="W116" s="2"/>
      <c r="X116" s="2"/>
      <c r="Y116" s="2"/>
      <c r="Z116" s="2"/>
      <c r="AA116" s="2"/>
      <c r="AB116" s="2"/>
      <c r="AC116" s="2"/>
      <c r="AD116" s="2"/>
      <c r="AE116" s="2"/>
      <c r="AF116" s="2"/>
    </row>
    <row r="117" ht="29.25" customHeight="1">
      <c r="A117" s="27"/>
      <c r="B117" s="93"/>
      <c r="C117" s="271">
        <v>1991.0</v>
      </c>
      <c r="D117" s="272">
        <v>1991.0</v>
      </c>
      <c r="E117" s="273">
        <v>1994.0</v>
      </c>
      <c r="F117" s="273">
        <v>1995.0</v>
      </c>
      <c r="G117" s="274">
        <v>1997.0</v>
      </c>
      <c r="H117" s="72">
        <v>2000.0</v>
      </c>
      <c r="I117" s="275">
        <v>2004.0</v>
      </c>
      <c r="J117" s="72">
        <v>2009.0</v>
      </c>
      <c r="K117" s="72">
        <v>2012.0</v>
      </c>
      <c r="L117" s="72">
        <v>2012.0</v>
      </c>
      <c r="M117" s="72">
        <v>2012.0</v>
      </c>
      <c r="N117" s="72">
        <v>2015.0</v>
      </c>
      <c r="O117" s="72">
        <v>2016.0</v>
      </c>
      <c r="P117" s="131">
        <v>2020.0</v>
      </c>
      <c r="Q117" s="276">
        <v>2024.0</v>
      </c>
      <c r="R117" s="2"/>
      <c r="S117" s="2"/>
      <c r="T117" s="2"/>
      <c r="U117" s="2"/>
      <c r="V117" s="2"/>
      <c r="W117" s="2"/>
      <c r="X117" s="2"/>
      <c r="Y117" s="2"/>
      <c r="Z117" s="2"/>
      <c r="AA117" s="2"/>
      <c r="AB117" s="2"/>
      <c r="AC117" s="2"/>
      <c r="AD117" s="2"/>
      <c r="AE117" s="2"/>
      <c r="AF117" s="2"/>
    </row>
    <row r="118" ht="29.25" customHeight="1">
      <c r="A118" s="139"/>
      <c r="B118" s="100" t="s">
        <v>504</v>
      </c>
      <c r="C118" s="277" t="s">
        <v>505</v>
      </c>
      <c r="D118" s="278" t="s">
        <v>506</v>
      </c>
      <c r="E118" s="279"/>
      <c r="F118" s="279"/>
      <c r="G118" s="279"/>
      <c r="H118" s="280"/>
      <c r="I118" s="141"/>
      <c r="J118" s="142"/>
      <c r="K118" s="142"/>
      <c r="L118" s="142"/>
      <c r="M118" s="142"/>
      <c r="N118" s="142"/>
      <c r="O118" s="142"/>
      <c r="P118" s="142"/>
      <c r="Q118" s="142"/>
      <c r="R118" s="142"/>
      <c r="S118" s="142"/>
      <c r="T118" s="142"/>
      <c r="U118" s="142"/>
      <c r="V118" s="142"/>
      <c r="W118" s="142"/>
      <c r="X118" s="142"/>
      <c r="Y118" s="142"/>
      <c r="Z118" s="142"/>
      <c r="AA118" s="142"/>
      <c r="AB118" s="142"/>
      <c r="AC118" s="142"/>
      <c r="AD118" s="142"/>
      <c r="AE118" s="142"/>
      <c r="AF118" s="142"/>
    </row>
    <row r="119" ht="29.25" customHeight="1">
      <c r="A119" s="27"/>
      <c r="B119" s="93"/>
      <c r="C119" s="281">
        <v>2024.0</v>
      </c>
      <c r="D119" s="278"/>
      <c r="E119" s="279"/>
      <c r="F119" s="279"/>
      <c r="G119" s="279"/>
      <c r="H119" s="280"/>
      <c r="I119" s="141"/>
      <c r="J119" s="142"/>
      <c r="K119" s="142"/>
      <c r="L119" s="142"/>
      <c r="M119" s="142"/>
      <c r="N119" s="142"/>
      <c r="O119" s="142"/>
      <c r="P119" s="142"/>
      <c r="Q119" s="142"/>
      <c r="R119" s="142"/>
      <c r="S119" s="142"/>
      <c r="T119" s="142"/>
      <c r="U119" s="142"/>
      <c r="V119" s="142"/>
      <c r="W119" s="142"/>
      <c r="X119" s="142"/>
      <c r="Y119" s="142"/>
      <c r="Z119" s="142"/>
      <c r="AA119" s="142"/>
      <c r="AB119" s="142"/>
      <c r="AC119" s="142"/>
      <c r="AD119" s="142"/>
      <c r="AE119" s="142"/>
      <c r="AF119" s="142"/>
    </row>
    <row r="120" ht="29.25" customHeight="1">
      <c r="A120" s="139"/>
      <c r="B120" s="100" t="s">
        <v>507</v>
      </c>
      <c r="C120" s="282" t="s">
        <v>508</v>
      </c>
      <c r="D120" s="283" t="s">
        <v>509</v>
      </c>
      <c r="E120" s="24" t="s">
        <v>510</v>
      </c>
      <c r="F120" s="24" t="s">
        <v>511</v>
      </c>
      <c r="G120" s="24" t="s">
        <v>512</v>
      </c>
      <c r="H120" s="25" t="s">
        <v>513</v>
      </c>
      <c r="I120" s="141"/>
      <c r="J120" s="142"/>
      <c r="K120" s="142"/>
      <c r="L120" s="142"/>
      <c r="M120" s="142"/>
      <c r="N120" s="142"/>
      <c r="O120" s="142"/>
      <c r="P120" s="142"/>
      <c r="Q120" s="142"/>
      <c r="R120" s="142"/>
      <c r="S120" s="142"/>
      <c r="T120" s="142"/>
      <c r="U120" s="142"/>
      <c r="V120" s="142"/>
      <c r="W120" s="142"/>
      <c r="X120" s="142"/>
      <c r="Y120" s="142"/>
      <c r="Z120" s="142"/>
      <c r="AA120" s="142"/>
      <c r="AB120" s="142"/>
      <c r="AC120" s="142"/>
      <c r="AD120" s="142"/>
      <c r="AE120" s="142"/>
      <c r="AF120" s="142"/>
    </row>
    <row r="121" ht="29.25" customHeight="1">
      <c r="A121" s="27"/>
      <c r="B121" s="93"/>
      <c r="C121" s="284">
        <v>1987.0</v>
      </c>
      <c r="D121" s="285">
        <v>1988.0</v>
      </c>
      <c r="E121" s="120">
        <v>1991.0</v>
      </c>
      <c r="F121" s="120">
        <v>1991.0</v>
      </c>
      <c r="G121" s="120">
        <v>1993.0</v>
      </c>
      <c r="H121" s="286">
        <v>2008.0</v>
      </c>
      <c r="I121" s="141"/>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row>
    <row r="122" ht="29.25" customHeight="1">
      <c r="A122" s="139"/>
      <c r="B122" s="100" t="s">
        <v>514</v>
      </c>
      <c r="C122" s="282" t="s">
        <v>515</v>
      </c>
      <c r="D122" s="287" t="s">
        <v>516</v>
      </c>
      <c r="E122" s="141"/>
      <c r="F122" s="141"/>
      <c r="G122" s="141"/>
      <c r="H122" s="141"/>
      <c r="I122" s="141"/>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E122" s="142"/>
      <c r="AF122" s="142"/>
    </row>
    <row r="123" ht="29.25" customHeight="1">
      <c r="A123" s="27"/>
      <c r="B123" s="93"/>
      <c r="C123" s="288">
        <v>2021.0</v>
      </c>
      <c r="D123" s="289">
        <v>2024.0</v>
      </c>
      <c r="E123" s="141"/>
      <c r="F123" s="141"/>
      <c r="G123" s="141"/>
      <c r="H123" s="141"/>
      <c r="I123" s="141"/>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E123" s="142"/>
      <c r="AF123" s="142"/>
    </row>
    <row r="124" ht="29.25" customHeight="1">
      <c r="A124" s="154"/>
      <c r="B124" s="100" t="s">
        <v>517</v>
      </c>
      <c r="C124" s="290" t="s">
        <v>518</v>
      </c>
      <c r="D124" s="37" t="s">
        <v>517</v>
      </c>
      <c r="E124" s="24" t="s">
        <v>519</v>
      </c>
      <c r="F124" s="291" t="s">
        <v>520</v>
      </c>
      <c r="G124" s="24" t="s">
        <v>521</v>
      </c>
      <c r="H124" s="24" t="s">
        <v>522</v>
      </c>
      <c r="I124" s="47" t="s">
        <v>523</v>
      </c>
      <c r="J124" s="142"/>
      <c r="K124" s="142"/>
      <c r="L124" s="142"/>
      <c r="M124" s="142"/>
      <c r="N124" s="142"/>
      <c r="O124" s="142"/>
      <c r="P124" s="142"/>
      <c r="Q124" s="142"/>
      <c r="R124" s="142"/>
      <c r="S124" s="142"/>
      <c r="T124" s="142"/>
      <c r="U124" s="142"/>
      <c r="V124" s="142"/>
      <c r="W124" s="142"/>
      <c r="X124" s="142"/>
      <c r="Y124" s="142"/>
      <c r="Z124" s="142"/>
      <c r="AA124" s="142"/>
      <c r="AB124" s="142"/>
      <c r="AC124" s="142"/>
      <c r="AD124" s="142"/>
      <c r="AE124" s="142"/>
      <c r="AF124" s="142"/>
    </row>
    <row r="125" ht="29.25" customHeight="1">
      <c r="A125" s="27"/>
      <c r="B125" s="93"/>
      <c r="C125" s="292">
        <v>1998.0</v>
      </c>
      <c r="D125" s="184">
        <v>2001.0</v>
      </c>
      <c r="E125" s="184">
        <v>2003.0</v>
      </c>
      <c r="F125" s="293">
        <v>2006.0</v>
      </c>
      <c r="G125" s="120">
        <v>2009.0</v>
      </c>
      <c r="H125" s="120">
        <v>2012.0</v>
      </c>
      <c r="I125" s="209">
        <v>2018.0</v>
      </c>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row>
    <row r="126" ht="29.25" customHeight="1">
      <c r="A126" s="154"/>
      <c r="B126" s="100" t="s">
        <v>524</v>
      </c>
      <c r="C126" s="56" t="s">
        <v>525</v>
      </c>
      <c r="D126" s="37" t="s">
        <v>526</v>
      </c>
      <c r="E126" s="155" t="s">
        <v>527</v>
      </c>
      <c r="F126" s="294"/>
      <c r="G126" s="103"/>
      <c r="H126" s="104"/>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row>
    <row r="127" ht="29.25" customHeight="1">
      <c r="A127" s="27"/>
      <c r="B127" s="93"/>
      <c r="C127" s="118">
        <v>2019.0</v>
      </c>
      <c r="D127" s="119">
        <v>2022.0</v>
      </c>
      <c r="E127" s="295">
        <v>2025.0</v>
      </c>
      <c r="F127" s="296"/>
      <c r="G127" s="107"/>
      <c r="H127" s="108"/>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row>
    <row r="128" ht="29.25" customHeight="1">
      <c r="A128" s="139"/>
      <c r="B128" s="100" t="s">
        <v>528</v>
      </c>
      <c r="C128" s="56" t="s">
        <v>529</v>
      </c>
      <c r="D128" s="37" t="s">
        <v>530</v>
      </c>
      <c r="E128" s="51" t="s">
        <v>531</v>
      </c>
      <c r="F128" s="51" t="s">
        <v>532</v>
      </c>
      <c r="G128" s="51" t="s">
        <v>533</v>
      </c>
      <c r="H128" s="122" t="s">
        <v>534</v>
      </c>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row>
    <row r="129" ht="29.25" customHeight="1">
      <c r="A129" s="27"/>
      <c r="B129" s="93"/>
      <c r="C129" s="156">
        <v>2011.0</v>
      </c>
      <c r="D129" s="151">
        <v>2013.0</v>
      </c>
      <c r="E129" s="151">
        <v>2016.0</v>
      </c>
      <c r="F129" s="151">
        <v>2018.0</v>
      </c>
      <c r="G129" s="151">
        <v>2021.0</v>
      </c>
      <c r="H129" s="297">
        <v>2022.0</v>
      </c>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42"/>
    </row>
    <row r="130" ht="29.25" customHeight="1">
      <c r="A130" s="139"/>
      <c r="B130" s="194" t="s">
        <v>535</v>
      </c>
      <c r="C130" s="298" t="s">
        <v>536</v>
      </c>
      <c r="D130" s="231" t="s">
        <v>537</v>
      </c>
      <c r="E130" s="37" t="s">
        <v>538</v>
      </c>
      <c r="F130" s="37" t="s">
        <v>539</v>
      </c>
      <c r="G130" s="231" t="s">
        <v>540</v>
      </c>
      <c r="H130" s="37" t="s">
        <v>541</v>
      </c>
      <c r="I130" s="24" t="s">
        <v>542</v>
      </c>
      <c r="J130" s="24" t="s">
        <v>543</v>
      </c>
      <c r="K130" s="24" t="s">
        <v>544</v>
      </c>
      <c r="L130" s="24" t="s">
        <v>545</v>
      </c>
      <c r="M130" s="24" t="s">
        <v>546</v>
      </c>
      <c r="N130" s="24" t="s">
        <v>547</v>
      </c>
      <c r="O130" s="24" t="s">
        <v>548</v>
      </c>
      <c r="P130" s="25" t="s">
        <v>549</v>
      </c>
      <c r="Q130" s="143" t="s">
        <v>550</v>
      </c>
      <c r="R130" s="142"/>
      <c r="S130" s="142"/>
      <c r="T130" s="142"/>
      <c r="U130" s="142"/>
      <c r="V130" s="142"/>
      <c r="W130" s="142"/>
      <c r="X130" s="142"/>
      <c r="Y130" s="142"/>
      <c r="Z130" s="142"/>
      <c r="AA130" s="142"/>
      <c r="AB130" s="142"/>
      <c r="AC130" s="142"/>
      <c r="AD130" s="142"/>
      <c r="AE130" s="142"/>
      <c r="AF130" s="142"/>
    </row>
    <row r="131" ht="29.25" customHeight="1">
      <c r="A131" s="27"/>
      <c r="B131" s="196"/>
      <c r="C131" s="299">
        <v>1994.0</v>
      </c>
      <c r="D131" s="300">
        <v>1996.0</v>
      </c>
      <c r="E131" s="151">
        <v>1997.0</v>
      </c>
      <c r="F131" s="151">
        <v>1999.0</v>
      </c>
      <c r="G131" s="300">
        <v>2000.0</v>
      </c>
      <c r="H131" s="169">
        <v>2002.0</v>
      </c>
      <c r="I131" s="169">
        <v>2004.0</v>
      </c>
      <c r="J131" s="169">
        <v>2006.0</v>
      </c>
      <c r="K131" s="170">
        <v>2008.0</v>
      </c>
      <c r="L131" s="170">
        <v>2011.0</v>
      </c>
      <c r="M131" s="170">
        <v>2014.0</v>
      </c>
      <c r="N131" s="170">
        <v>2016.0</v>
      </c>
      <c r="O131" s="170">
        <v>2019.0</v>
      </c>
      <c r="P131" s="246">
        <v>2023.0</v>
      </c>
      <c r="Q131" s="142"/>
      <c r="R131" s="142"/>
      <c r="S131" s="142"/>
      <c r="T131" s="142"/>
      <c r="U131" s="142"/>
      <c r="V131" s="142"/>
      <c r="W131" s="142"/>
      <c r="X131" s="142"/>
      <c r="Y131" s="142"/>
      <c r="Z131" s="142"/>
      <c r="AA131" s="142"/>
      <c r="AB131" s="142"/>
      <c r="AC131" s="142"/>
      <c r="AD131" s="142"/>
      <c r="AE131" s="142"/>
      <c r="AF131" s="142"/>
    </row>
    <row r="132" ht="29.25" customHeight="1">
      <c r="A132" s="20"/>
      <c r="B132" s="301" t="s">
        <v>551</v>
      </c>
      <c r="C132" s="35" t="s">
        <v>552</v>
      </c>
      <c r="D132" s="302" t="s">
        <v>367</v>
      </c>
      <c r="E132" s="302" t="s">
        <v>553</v>
      </c>
      <c r="F132" s="302">
        <v>86.0</v>
      </c>
      <c r="G132" s="302" t="s">
        <v>554</v>
      </c>
      <c r="H132" s="303" t="s">
        <v>555</v>
      </c>
      <c r="I132" s="304" t="s">
        <v>556</v>
      </c>
      <c r="J132" s="305" t="s">
        <v>557</v>
      </c>
      <c r="K132" s="2"/>
      <c r="L132" s="2"/>
      <c r="M132" s="2"/>
      <c r="N132" s="2"/>
      <c r="O132" s="2"/>
      <c r="P132" s="2"/>
      <c r="Q132" s="2"/>
      <c r="R132" s="2"/>
      <c r="S132" s="2"/>
      <c r="T132" s="2"/>
      <c r="U132" s="2"/>
      <c r="V132" s="2"/>
      <c r="W132" s="2"/>
      <c r="X132" s="2"/>
      <c r="Y132" s="2"/>
      <c r="Z132" s="2"/>
      <c r="AA132" s="2"/>
      <c r="AB132" s="2"/>
      <c r="AC132" s="2"/>
      <c r="AD132" s="2"/>
      <c r="AE132" s="2"/>
      <c r="AF132" s="2"/>
    </row>
    <row r="133" ht="29.25" customHeight="1">
      <c r="A133" s="27"/>
      <c r="B133" s="196"/>
      <c r="C133" s="40">
        <v>2009.0</v>
      </c>
      <c r="D133" s="41">
        <v>2011.0</v>
      </c>
      <c r="E133" s="238">
        <v>2014.0</v>
      </c>
      <c r="F133" s="238">
        <v>2017.0</v>
      </c>
      <c r="G133" s="238">
        <v>2019.0</v>
      </c>
      <c r="H133" s="260">
        <v>2022.0</v>
      </c>
      <c r="I133" s="260">
        <v>2022.0</v>
      </c>
      <c r="J133" s="306">
        <v>2024.0</v>
      </c>
      <c r="K133" s="2"/>
      <c r="L133" s="2"/>
      <c r="M133" s="2"/>
      <c r="N133" s="2"/>
      <c r="O133" s="2"/>
      <c r="P133" s="2"/>
      <c r="Q133" s="2"/>
      <c r="R133" s="2"/>
      <c r="S133" s="2"/>
      <c r="T133" s="2"/>
      <c r="U133" s="2"/>
      <c r="V133" s="2"/>
      <c r="W133" s="2"/>
      <c r="X133" s="2"/>
      <c r="Y133" s="2"/>
      <c r="Z133" s="2"/>
      <c r="AA133" s="2"/>
      <c r="AB133" s="2"/>
      <c r="AC133" s="2"/>
      <c r="AD133" s="2"/>
      <c r="AE133" s="2"/>
      <c r="AF133" s="2"/>
    </row>
    <row r="134" ht="29.25" customHeight="1">
      <c r="A134" s="45"/>
      <c r="B134" s="194" t="s">
        <v>558</v>
      </c>
      <c r="C134" s="307" t="s">
        <v>559</v>
      </c>
      <c r="D134" s="308" t="s">
        <v>560</v>
      </c>
      <c r="E134" s="309"/>
      <c r="F134" s="310"/>
      <c r="G134" s="310"/>
      <c r="H134" s="311"/>
      <c r="I134" s="311"/>
      <c r="J134" s="311"/>
      <c r="K134" s="2"/>
      <c r="L134" s="2"/>
      <c r="M134" s="2"/>
      <c r="N134" s="2"/>
      <c r="O134" s="2"/>
      <c r="P134" s="2"/>
      <c r="Q134" s="2"/>
      <c r="R134" s="2"/>
      <c r="S134" s="2"/>
      <c r="T134" s="2"/>
      <c r="U134" s="2"/>
      <c r="V134" s="2"/>
      <c r="W134" s="2"/>
      <c r="X134" s="2"/>
      <c r="Y134" s="2"/>
      <c r="Z134" s="2"/>
      <c r="AA134" s="2"/>
      <c r="AB134" s="2"/>
      <c r="AC134" s="2"/>
      <c r="AD134" s="2"/>
      <c r="AE134" s="2"/>
      <c r="AF134" s="2"/>
    </row>
    <row r="135" ht="29.25" customHeight="1">
      <c r="A135" s="27"/>
      <c r="B135" s="196"/>
      <c r="C135" s="312">
        <v>2017.0</v>
      </c>
      <c r="D135" s="313">
        <v>2025.0</v>
      </c>
      <c r="E135" s="314"/>
      <c r="F135" s="315"/>
      <c r="G135" s="315"/>
      <c r="H135" s="316"/>
      <c r="I135" s="316"/>
      <c r="J135" s="316"/>
      <c r="K135" s="2"/>
      <c r="L135" s="2"/>
      <c r="M135" s="2"/>
      <c r="N135" s="2"/>
      <c r="O135" s="2"/>
      <c r="P135" s="2"/>
      <c r="Q135" s="2"/>
      <c r="R135" s="2"/>
      <c r="S135" s="2"/>
      <c r="T135" s="2"/>
      <c r="U135" s="2"/>
      <c r="V135" s="2"/>
      <c r="W135" s="2"/>
      <c r="X135" s="2"/>
      <c r="Y135" s="2"/>
      <c r="Z135" s="2"/>
      <c r="AA135" s="2"/>
      <c r="AB135" s="2"/>
      <c r="AC135" s="2"/>
      <c r="AD135" s="2"/>
      <c r="AE135" s="2"/>
      <c r="AF135" s="2"/>
    </row>
    <row r="136" ht="29.25" customHeight="1">
      <c r="A136" s="45"/>
      <c r="B136" s="194" t="s">
        <v>561</v>
      </c>
      <c r="C136" s="307" t="s">
        <v>561</v>
      </c>
      <c r="D136" s="70" t="s">
        <v>562</v>
      </c>
      <c r="E136" s="317" t="s">
        <v>563</v>
      </c>
      <c r="F136" s="317" t="s">
        <v>564</v>
      </c>
      <c r="G136" s="57" t="s">
        <v>565</v>
      </c>
      <c r="H136" s="317" t="s">
        <v>566</v>
      </c>
      <c r="I136" s="317" t="s">
        <v>567</v>
      </c>
      <c r="J136" s="317" t="s">
        <v>568</v>
      </c>
      <c r="K136" s="58" t="s">
        <v>569</v>
      </c>
      <c r="L136" s="58" t="s">
        <v>570</v>
      </c>
      <c r="M136" s="58" t="s">
        <v>571</v>
      </c>
      <c r="N136" s="58" t="s">
        <v>572</v>
      </c>
      <c r="O136" s="58" t="s">
        <v>573</v>
      </c>
      <c r="P136" s="58" t="s">
        <v>574</v>
      </c>
      <c r="Q136" s="58" t="s">
        <v>575</v>
      </c>
      <c r="R136" s="58" t="s">
        <v>576</v>
      </c>
      <c r="S136" s="62" t="s">
        <v>577</v>
      </c>
      <c r="T136" s="2"/>
      <c r="U136" s="2"/>
      <c r="V136" s="2"/>
      <c r="W136" s="2"/>
      <c r="X136" s="2"/>
      <c r="Y136" s="2"/>
      <c r="Z136" s="2"/>
      <c r="AA136" s="2"/>
      <c r="AB136" s="2"/>
      <c r="AC136" s="2"/>
      <c r="AD136" s="2"/>
      <c r="AE136" s="2"/>
      <c r="AF136" s="2"/>
    </row>
    <row r="137" ht="29.25" customHeight="1">
      <c r="A137" s="27"/>
      <c r="B137" s="196"/>
      <c r="C137" s="312">
        <v>1980.0</v>
      </c>
      <c r="D137" s="181">
        <v>1981.0</v>
      </c>
      <c r="E137" s="181">
        <v>1982.0</v>
      </c>
      <c r="F137" s="181">
        <v>1983.0</v>
      </c>
      <c r="G137" s="318">
        <v>1984.0</v>
      </c>
      <c r="H137" s="181">
        <v>1986.0</v>
      </c>
      <c r="I137" s="181">
        <v>1987.0</v>
      </c>
      <c r="J137" s="181">
        <v>1990.0</v>
      </c>
      <c r="K137" s="65">
        <v>1992.0</v>
      </c>
      <c r="L137" s="65">
        <v>1995.0</v>
      </c>
      <c r="M137" s="65">
        <v>1998.0</v>
      </c>
      <c r="N137" s="65">
        <v>2000.0</v>
      </c>
      <c r="O137" s="65">
        <v>2003.0</v>
      </c>
      <c r="P137" s="65">
        <v>2006.0</v>
      </c>
      <c r="Q137" s="65">
        <v>2010.0</v>
      </c>
      <c r="R137" s="65">
        <v>2015.0</v>
      </c>
      <c r="S137" s="319">
        <v>2021.0</v>
      </c>
      <c r="T137" s="2"/>
      <c r="U137" s="2"/>
      <c r="V137" s="2"/>
      <c r="W137" s="2"/>
      <c r="X137" s="2"/>
      <c r="Y137" s="2"/>
      <c r="Z137" s="2"/>
      <c r="AA137" s="2"/>
      <c r="AB137" s="2"/>
      <c r="AC137" s="2"/>
      <c r="AD137" s="2"/>
      <c r="AE137" s="2"/>
      <c r="AF137" s="2"/>
    </row>
    <row r="138" ht="29.25" customHeight="1">
      <c r="A138" s="45"/>
      <c r="B138" s="194" t="s">
        <v>578</v>
      </c>
      <c r="C138" s="307" t="s">
        <v>579</v>
      </c>
      <c r="D138" s="70" t="s">
        <v>580</v>
      </c>
      <c r="E138" s="70" t="s">
        <v>581</v>
      </c>
      <c r="F138" s="70" t="s">
        <v>582</v>
      </c>
      <c r="G138" s="70" t="s">
        <v>583</v>
      </c>
      <c r="H138" s="70" t="s">
        <v>584</v>
      </c>
      <c r="I138" s="70" t="s">
        <v>585</v>
      </c>
      <c r="J138" s="320" t="s">
        <v>586</v>
      </c>
      <c r="K138" s="70" t="s">
        <v>587</v>
      </c>
      <c r="L138" s="70" t="s">
        <v>588</v>
      </c>
      <c r="M138" s="70" t="s">
        <v>589</v>
      </c>
      <c r="N138" s="70" t="s">
        <v>590</v>
      </c>
      <c r="O138" s="70" t="s">
        <v>591</v>
      </c>
      <c r="P138" s="70" t="s">
        <v>592</v>
      </c>
      <c r="Q138" s="70" t="s">
        <v>593</v>
      </c>
      <c r="R138" s="70" t="s">
        <v>594</v>
      </c>
      <c r="S138" s="70" t="s">
        <v>595</v>
      </c>
      <c r="T138" s="58" t="s">
        <v>596</v>
      </c>
      <c r="U138" s="62" t="s">
        <v>597</v>
      </c>
      <c r="V138" s="2"/>
      <c r="W138" s="2"/>
      <c r="X138" s="2"/>
      <c r="Y138" s="2"/>
      <c r="Z138" s="2"/>
      <c r="AA138" s="2"/>
      <c r="AB138" s="2"/>
      <c r="AC138" s="2"/>
      <c r="AD138" s="2"/>
      <c r="AE138" s="2"/>
      <c r="AF138" s="2"/>
    </row>
    <row r="139" ht="29.25" customHeight="1">
      <c r="A139" s="27"/>
      <c r="B139" s="196"/>
      <c r="C139" s="312">
        <v>1974.0</v>
      </c>
      <c r="D139" s="181">
        <v>1976.0</v>
      </c>
      <c r="E139" s="181">
        <v>1977.0</v>
      </c>
      <c r="F139" s="181">
        <v>1978.0</v>
      </c>
      <c r="G139" s="181">
        <v>1978.0</v>
      </c>
      <c r="H139" s="181">
        <v>1980.0</v>
      </c>
      <c r="I139" s="181">
        <v>1981.0</v>
      </c>
      <c r="J139" s="318">
        <v>1982.0</v>
      </c>
      <c r="K139" s="66">
        <v>1984.0</v>
      </c>
      <c r="L139" s="66">
        <v>1986.0</v>
      </c>
      <c r="M139" s="66">
        <v>1988.0</v>
      </c>
      <c r="N139" s="66">
        <v>1990.0</v>
      </c>
      <c r="O139" s="66">
        <v>1997.0</v>
      </c>
      <c r="P139" s="66">
        <v>2001.0</v>
      </c>
      <c r="Q139" s="66">
        <v>2005.0</v>
      </c>
      <c r="R139" s="66">
        <v>2008.0</v>
      </c>
      <c r="S139" s="66">
        <v>2014.0</v>
      </c>
      <c r="T139" s="66">
        <v>2018.0</v>
      </c>
      <c r="U139" s="68">
        <v>2024.0</v>
      </c>
      <c r="V139" s="2"/>
      <c r="W139" s="2"/>
      <c r="X139" s="2"/>
      <c r="Y139" s="2"/>
      <c r="Z139" s="2"/>
      <c r="AA139" s="2"/>
      <c r="AB139" s="2"/>
      <c r="AC139" s="2"/>
      <c r="AD139" s="2"/>
      <c r="AE139" s="2"/>
      <c r="AF139" s="2"/>
    </row>
    <row r="140" ht="29.25" customHeight="1">
      <c r="A140" s="20"/>
      <c r="B140" s="194" t="s">
        <v>598</v>
      </c>
      <c r="C140" s="195" t="s">
        <v>598</v>
      </c>
      <c r="D140" s="37" t="s">
        <v>599</v>
      </c>
      <c r="E140" s="37" t="s">
        <v>600</v>
      </c>
      <c r="F140" s="37" t="s">
        <v>601</v>
      </c>
      <c r="G140" s="321" t="s">
        <v>602</v>
      </c>
      <c r="H140" s="51" t="s">
        <v>603</v>
      </c>
      <c r="I140" s="51" t="s">
        <v>604</v>
      </c>
      <c r="J140" s="78" t="s">
        <v>605</v>
      </c>
      <c r="K140" s="2"/>
      <c r="L140" s="2"/>
      <c r="M140" s="2"/>
      <c r="N140" s="2"/>
      <c r="O140" s="2"/>
      <c r="P140" s="2"/>
      <c r="Q140" s="2"/>
      <c r="R140" s="2"/>
      <c r="S140" s="2"/>
      <c r="T140" s="2"/>
      <c r="U140" s="2"/>
      <c r="V140" s="2"/>
      <c r="W140" s="2"/>
      <c r="X140" s="2"/>
      <c r="Y140" s="2"/>
      <c r="Z140" s="2"/>
      <c r="AA140" s="2"/>
      <c r="AB140" s="2"/>
      <c r="AC140" s="2"/>
      <c r="AD140" s="2"/>
      <c r="AE140" s="2"/>
      <c r="AF140" s="2"/>
    </row>
    <row r="141" ht="29.25" customHeight="1">
      <c r="A141" s="27"/>
      <c r="B141" s="196"/>
      <c r="C141" s="322">
        <v>2004.0</v>
      </c>
      <c r="D141" s="217">
        <v>2006.0</v>
      </c>
      <c r="E141" s="169">
        <v>2009.0</v>
      </c>
      <c r="F141" s="169">
        <v>2011.0</v>
      </c>
      <c r="G141" s="169">
        <v>2014.0</v>
      </c>
      <c r="H141" s="169">
        <v>2017.0</v>
      </c>
      <c r="I141" s="169">
        <v>2022.0</v>
      </c>
      <c r="J141" s="306">
        <v>2024.0</v>
      </c>
      <c r="K141" s="2"/>
      <c r="L141" s="2"/>
      <c r="M141" s="2"/>
      <c r="N141" s="2"/>
      <c r="O141" s="2"/>
      <c r="P141" s="2"/>
      <c r="Q141" s="2"/>
      <c r="R141" s="2"/>
      <c r="S141" s="2"/>
      <c r="T141" s="2"/>
      <c r="U141" s="2"/>
      <c r="V141" s="2"/>
      <c r="W141" s="2"/>
      <c r="X141" s="2"/>
      <c r="Y141" s="2"/>
      <c r="Z141" s="2"/>
      <c r="AA141" s="2"/>
      <c r="AB141" s="2"/>
      <c r="AC141" s="2"/>
      <c r="AD141" s="2"/>
      <c r="AE141" s="2"/>
      <c r="AF141" s="2"/>
    </row>
    <row r="142" ht="29.25" customHeight="1">
      <c r="A142" s="45"/>
      <c r="B142" s="194" t="s">
        <v>606</v>
      </c>
      <c r="C142" s="195" t="s">
        <v>607</v>
      </c>
      <c r="D142" s="37" t="s">
        <v>608</v>
      </c>
      <c r="E142" s="200" t="s">
        <v>609</v>
      </c>
      <c r="F142" s="323"/>
      <c r="G142" s="324"/>
      <c r="H142" s="324"/>
      <c r="I142" s="324"/>
      <c r="J142" s="311"/>
      <c r="K142" s="2"/>
      <c r="L142" s="2"/>
      <c r="M142" s="2"/>
      <c r="N142" s="2"/>
      <c r="O142" s="2"/>
      <c r="P142" s="2"/>
      <c r="Q142" s="2"/>
      <c r="R142" s="2"/>
      <c r="S142" s="2"/>
      <c r="T142" s="2"/>
      <c r="U142" s="2"/>
      <c r="V142" s="2"/>
      <c r="W142" s="2"/>
      <c r="X142" s="2"/>
      <c r="Y142" s="2"/>
      <c r="Z142" s="2"/>
      <c r="AA142" s="2"/>
      <c r="AB142" s="2"/>
      <c r="AC142" s="2"/>
      <c r="AD142" s="2"/>
      <c r="AE142" s="2"/>
      <c r="AF142" s="2"/>
    </row>
    <row r="143" ht="29.25" customHeight="1">
      <c r="A143" s="27"/>
      <c r="B143" s="196"/>
      <c r="C143" s="322">
        <v>2019.0</v>
      </c>
      <c r="D143" s="217">
        <v>2020.0</v>
      </c>
      <c r="E143" s="325">
        <v>2022.0</v>
      </c>
      <c r="F143" s="326"/>
      <c r="G143" s="327"/>
      <c r="H143" s="327"/>
      <c r="I143" s="327"/>
      <c r="J143" s="316"/>
      <c r="K143" s="2"/>
      <c r="L143" s="2"/>
      <c r="M143" s="2"/>
      <c r="N143" s="2"/>
      <c r="O143" s="2"/>
      <c r="P143" s="2"/>
      <c r="Q143" s="2"/>
      <c r="R143" s="2"/>
      <c r="S143" s="2"/>
      <c r="T143" s="2"/>
      <c r="U143" s="2"/>
      <c r="V143" s="2"/>
      <c r="W143" s="2"/>
      <c r="X143" s="2"/>
      <c r="Y143" s="2"/>
      <c r="Z143" s="2"/>
      <c r="AA143" s="2"/>
      <c r="AB143" s="2"/>
      <c r="AC143" s="2"/>
      <c r="AD143" s="2"/>
      <c r="AE143" s="2"/>
      <c r="AF143" s="2"/>
    </row>
    <row r="144" ht="29.25" customHeight="1">
      <c r="A144" s="328"/>
      <c r="B144" s="100" t="s">
        <v>610</v>
      </c>
      <c r="C144" s="240" t="s">
        <v>610</v>
      </c>
      <c r="D144" s="37" t="s">
        <v>611</v>
      </c>
      <c r="E144" s="36" t="s">
        <v>612</v>
      </c>
      <c r="F144" s="51" t="s">
        <v>613</v>
      </c>
      <c r="G144" s="51" t="s">
        <v>614</v>
      </c>
      <c r="H144" s="51" t="s">
        <v>615</v>
      </c>
      <c r="I144" s="51" t="s">
        <v>616</v>
      </c>
      <c r="J144" s="46" t="s">
        <v>617</v>
      </c>
      <c r="K144" s="205" t="s">
        <v>618</v>
      </c>
      <c r="L144" s="205" t="s">
        <v>619</v>
      </c>
      <c r="M144" s="329" t="s">
        <v>620</v>
      </c>
      <c r="N144" s="47" t="s">
        <v>621</v>
      </c>
      <c r="O144" s="123"/>
      <c r="P144" s="123"/>
      <c r="Q144" s="123"/>
      <c r="R144" s="123"/>
      <c r="S144" s="123"/>
      <c r="T144" s="123"/>
      <c r="U144" s="123"/>
      <c r="V144" s="123"/>
      <c r="W144" s="123"/>
      <c r="X144" s="123"/>
      <c r="Y144" s="123"/>
      <c r="Z144" s="123"/>
      <c r="AA144" s="123"/>
      <c r="AB144" s="123"/>
      <c r="AC144" s="123"/>
      <c r="AD144" s="123"/>
      <c r="AE144" s="123"/>
      <c r="AF144" s="123"/>
    </row>
    <row r="145" ht="29.25" customHeight="1">
      <c r="A145" s="27"/>
      <c r="B145" s="93"/>
      <c r="C145" s="330">
        <v>1998.0</v>
      </c>
      <c r="D145" s="119">
        <v>1999.0</v>
      </c>
      <c r="E145" s="41">
        <v>2000.0</v>
      </c>
      <c r="F145" s="119">
        <v>2001.0</v>
      </c>
      <c r="G145" s="119">
        <v>2002.0</v>
      </c>
      <c r="H145" s="119">
        <v>2006.0</v>
      </c>
      <c r="I145" s="119">
        <v>2009.0</v>
      </c>
      <c r="J145" s="331">
        <v>2012.0</v>
      </c>
      <c r="K145" s="332">
        <v>2014.0</v>
      </c>
      <c r="L145" s="121">
        <v>2016.0</v>
      </c>
      <c r="M145" s="333">
        <v>2019.0</v>
      </c>
      <c r="N145" s="228">
        <v>2025.0</v>
      </c>
      <c r="O145" s="123"/>
      <c r="P145" s="123"/>
      <c r="Q145" s="123"/>
      <c r="R145" s="123"/>
      <c r="S145" s="123"/>
      <c r="T145" s="123"/>
      <c r="U145" s="123"/>
      <c r="V145" s="123"/>
      <c r="W145" s="123"/>
      <c r="X145" s="123"/>
      <c r="Y145" s="123"/>
      <c r="Z145" s="123"/>
      <c r="AA145" s="123"/>
      <c r="AB145" s="123"/>
      <c r="AC145" s="123"/>
      <c r="AD145" s="123"/>
      <c r="AE145" s="123"/>
      <c r="AF145" s="123"/>
    </row>
    <row r="146" ht="29.25" customHeight="1">
      <c r="A146" s="132"/>
      <c r="B146" s="100" t="s">
        <v>622</v>
      </c>
      <c r="C146" s="56" t="s">
        <v>623</v>
      </c>
      <c r="D146" s="231" t="s">
        <v>624</v>
      </c>
      <c r="E146" s="37" t="s">
        <v>625</v>
      </c>
      <c r="F146" s="37" t="s">
        <v>626</v>
      </c>
      <c r="G146" s="37" t="s">
        <v>627</v>
      </c>
      <c r="H146" s="51" t="s">
        <v>628</v>
      </c>
      <c r="I146" s="51" t="s">
        <v>629</v>
      </c>
      <c r="J146" s="231" t="s">
        <v>630</v>
      </c>
      <c r="K146" s="134" t="s">
        <v>631</v>
      </c>
      <c r="L146" s="2"/>
      <c r="M146" s="71"/>
      <c r="N146" s="123"/>
      <c r="O146" s="123"/>
      <c r="P146" s="123"/>
      <c r="Q146" s="123"/>
      <c r="R146" s="123"/>
      <c r="S146" s="123"/>
      <c r="T146" s="123"/>
      <c r="U146" s="123"/>
      <c r="V146" s="123"/>
      <c r="W146" s="123"/>
      <c r="X146" s="123"/>
      <c r="Y146" s="123"/>
      <c r="Z146" s="123"/>
      <c r="AA146" s="123"/>
      <c r="AB146" s="123"/>
      <c r="AC146" s="123"/>
      <c r="AD146" s="123"/>
      <c r="AE146" s="123"/>
      <c r="AF146" s="123"/>
    </row>
    <row r="147" ht="29.25" customHeight="1">
      <c r="A147" s="27"/>
      <c r="B147" s="93"/>
      <c r="C147" s="63">
        <v>2000.0</v>
      </c>
      <c r="D147" s="233">
        <v>2003.0</v>
      </c>
      <c r="E147" s="95">
        <v>2007.0</v>
      </c>
      <c r="F147" s="95">
        <v>2010.0</v>
      </c>
      <c r="G147" s="95">
        <v>2012.0</v>
      </c>
      <c r="H147" s="95">
        <v>2013.0</v>
      </c>
      <c r="I147" s="95">
        <v>2014.0</v>
      </c>
      <c r="J147" s="274">
        <v>2017.0</v>
      </c>
      <c r="K147" s="136">
        <v>2024.0</v>
      </c>
      <c r="L147" s="2"/>
      <c r="M147" s="71"/>
      <c r="N147" s="123"/>
      <c r="O147" s="123"/>
      <c r="P147" s="123"/>
      <c r="Q147" s="123"/>
      <c r="R147" s="123"/>
      <c r="S147" s="123"/>
      <c r="T147" s="123"/>
      <c r="U147" s="123"/>
      <c r="V147" s="123"/>
      <c r="W147" s="123"/>
      <c r="X147" s="123"/>
      <c r="Y147" s="123"/>
      <c r="Z147" s="123"/>
      <c r="AA147" s="123"/>
      <c r="AB147" s="123"/>
      <c r="AC147" s="123"/>
      <c r="AD147" s="123"/>
      <c r="AE147" s="123"/>
      <c r="AF147" s="123"/>
    </row>
    <row r="148" ht="29.25" customHeight="1">
      <c r="A148" s="328"/>
      <c r="B148" s="100" t="s">
        <v>632</v>
      </c>
      <c r="C148" s="56" t="s">
        <v>633</v>
      </c>
      <c r="D148" s="155" t="s">
        <v>634</v>
      </c>
      <c r="E148" s="126"/>
      <c r="F148" s="334"/>
      <c r="G148" s="17"/>
      <c r="H148" s="17"/>
      <c r="I148" s="17"/>
      <c r="J148" s="17"/>
      <c r="K148" s="335"/>
      <c r="L148" s="2"/>
      <c r="M148" s="2"/>
      <c r="N148" s="2"/>
      <c r="O148" s="2"/>
      <c r="P148" s="2"/>
      <c r="Q148" s="2"/>
      <c r="R148" s="2"/>
      <c r="S148" s="2"/>
      <c r="T148" s="2"/>
      <c r="U148" s="2"/>
      <c r="V148" s="2"/>
      <c r="W148" s="2"/>
      <c r="X148" s="2"/>
      <c r="Y148" s="2"/>
      <c r="Z148" s="2"/>
      <c r="AA148" s="2"/>
      <c r="AB148" s="2"/>
      <c r="AC148" s="2"/>
      <c r="AD148" s="2"/>
      <c r="AE148" s="2"/>
      <c r="AF148" s="2"/>
    </row>
    <row r="149" ht="29.25" customHeight="1">
      <c r="A149" s="27"/>
      <c r="B149" s="93"/>
      <c r="C149" s="63">
        <v>2022.0</v>
      </c>
      <c r="D149" s="49">
        <v>2024.0</v>
      </c>
      <c r="E149" s="126"/>
      <c r="F149" s="334"/>
      <c r="G149" s="17"/>
      <c r="H149" s="17"/>
      <c r="I149" s="17"/>
      <c r="J149" s="17"/>
      <c r="K149" s="335"/>
      <c r="L149" s="2"/>
      <c r="M149" s="2"/>
      <c r="N149" s="2"/>
      <c r="O149" s="2"/>
      <c r="P149" s="2"/>
      <c r="Q149" s="2"/>
      <c r="R149" s="2"/>
      <c r="S149" s="2"/>
      <c r="T149" s="2"/>
      <c r="U149" s="2"/>
      <c r="V149" s="2"/>
      <c r="W149" s="2"/>
      <c r="X149" s="2"/>
      <c r="Y149" s="2"/>
      <c r="Z149" s="2"/>
      <c r="AA149" s="2"/>
      <c r="AB149" s="2"/>
      <c r="AC149" s="2"/>
      <c r="AD149" s="2"/>
      <c r="AE149" s="2"/>
      <c r="AF149" s="2"/>
    </row>
    <row r="150" ht="29.25" customHeight="1">
      <c r="A150" s="20"/>
      <c r="B150" s="248" t="s">
        <v>635</v>
      </c>
      <c r="C150" s="173" t="s">
        <v>636</v>
      </c>
      <c r="D150" s="86" t="s">
        <v>637</v>
      </c>
      <c r="E150" s="336" t="s">
        <v>638</v>
      </c>
      <c r="F150" s="337" t="s">
        <v>639</v>
      </c>
      <c r="G150" s="236"/>
      <c r="H150" s="236"/>
      <c r="I150" s="236"/>
      <c r="J150" s="236"/>
      <c r="K150" s="335"/>
      <c r="L150" s="2"/>
      <c r="M150" s="2"/>
      <c r="N150" s="2"/>
      <c r="O150" s="2"/>
      <c r="P150" s="2"/>
      <c r="Q150" s="2"/>
      <c r="R150" s="2"/>
      <c r="S150" s="2"/>
      <c r="T150" s="2"/>
      <c r="U150" s="2"/>
      <c r="V150" s="2"/>
      <c r="W150" s="2"/>
      <c r="X150" s="2"/>
      <c r="Y150" s="2"/>
      <c r="Z150" s="2"/>
      <c r="AA150" s="2"/>
      <c r="AB150" s="2"/>
      <c r="AC150" s="2"/>
      <c r="AD150" s="2"/>
      <c r="AE150" s="2"/>
      <c r="AF150" s="2"/>
    </row>
    <row r="151" ht="29.25" customHeight="1">
      <c r="A151" s="27"/>
      <c r="B151" s="93"/>
      <c r="C151" s="271">
        <v>2017.0</v>
      </c>
      <c r="D151" s="338">
        <v>2018.0</v>
      </c>
      <c r="E151" s="339">
        <v>2021.0</v>
      </c>
      <c r="F151" s="340">
        <v>2023.0</v>
      </c>
      <c r="G151" s="236"/>
      <c r="H151" s="236"/>
      <c r="I151" s="236"/>
      <c r="J151" s="236"/>
      <c r="K151" s="335"/>
      <c r="L151" s="2"/>
      <c r="M151" s="2"/>
      <c r="N151" s="2"/>
      <c r="O151" s="2"/>
      <c r="P151" s="2"/>
      <c r="Q151" s="2"/>
      <c r="R151" s="2"/>
      <c r="S151" s="2"/>
      <c r="T151" s="2"/>
      <c r="U151" s="2"/>
      <c r="V151" s="2"/>
      <c r="W151" s="2"/>
      <c r="X151" s="2"/>
      <c r="Y151" s="2"/>
      <c r="Z151" s="2"/>
      <c r="AA151" s="2"/>
      <c r="AB151" s="2"/>
      <c r="AC151" s="2"/>
      <c r="AD151" s="2"/>
      <c r="AE151" s="2"/>
      <c r="AF151" s="2"/>
    </row>
    <row r="152" ht="29.25" customHeight="1">
      <c r="A152" s="45"/>
      <c r="B152" s="100" t="s">
        <v>640</v>
      </c>
      <c r="C152" s="56" t="s">
        <v>641</v>
      </c>
      <c r="D152" s="37" t="s">
        <v>642</v>
      </c>
      <c r="E152" s="37" t="s">
        <v>643</v>
      </c>
      <c r="F152" s="37" t="s">
        <v>644</v>
      </c>
      <c r="G152" s="24" t="s">
        <v>640</v>
      </c>
      <c r="H152" s="24" t="s">
        <v>645</v>
      </c>
      <c r="I152" s="24" t="s">
        <v>646</v>
      </c>
      <c r="J152" s="24" t="s">
        <v>647</v>
      </c>
      <c r="K152" s="112" t="s">
        <v>648</v>
      </c>
      <c r="L152" s="112" t="s">
        <v>649</v>
      </c>
      <c r="M152" s="263" t="s">
        <v>650</v>
      </c>
      <c r="N152" s="341" t="s">
        <v>651</v>
      </c>
      <c r="O152" s="62" t="s">
        <v>652</v>
      </c>
      <c r="P152" s="2"/>
      <c r="Q152" s="2"/>
      <c r="R152" s="2"/>
      <c r="S152" s="2"/>
      <c r="T152" s="2"/>
      <c r="U152" s="2"/>
      <c r="V152" s="2"/>
      <c r="W152" s="2"/>
      <c r="X152" s="2"/>
      <c r="Y152" s="2"/>
      <c r="Z152" s="2"/>
      <c r="AA152" s="2"/>
      <c r="AB152" s="2"/>
      <c r="AC152" s="2"/>
      <c r="AD152" s="2"/>
      <c r="AE152" s="2"/>
      <c r="AF152" s="2"/>
    </row>
    <row r="153" ht="29.25" customHeight="1">
      <c r="A153" s="27"/>
      <c r="B153" s="93"/>
      <c r="C153" s="63">
        <v>1983.0</v>
      </c>
      <c r="D153" s="42">
        <v>1984.0</v>
      </c>
      <c r="E153" s="42">
        <v>1986.0</v>
      </c>
      <c r="F153" s="147">
        <v>1988.0</v>
      </c>
      <c r="G153" s="147">
        <v>1991.0</v>
      </c>
      <c r="H153" s="147">
        <v>1996.0</v>
      </c>
      <c r="I153" s="147">
        <v>1997.0</v>
      </c>
      <c r="J153" s="147">
        <v>1998.0</v>
      </c>
      <c r="K153" s="72">
        <v>2003.0</v>
      </c>
      <c r="L153" s="72">
        <v>2008.0</v>
      </c>
      <c r="M153" s="265">
        <v>2011.0</v>
      </c>
      <c r="N153" s="342">
        <v>2016.0</v>
      </c>
      <c r="O153" s="68">
        <v>2023.0</v>
      </c>
      <c r="P153" s="2"/>
      <c r="Q153" s="2"/>
      <c r="R153" s="2"/>
      <c r="S153" s="2"/>
      <c r="T153" s="2"/>
      <c r="U153" s="2"/>
      <c r="V153" s="2"/>
      <c r="W153" s="2"/>
      <c r="X153" s="2"/>
      <c r="Y153" s="2"/>
      <c r="Z153" s="2"/>
      <c r="AA153" s="2"/>
      <c r="AB153" s="2"/>
      <c r="AC153" s="2"/>
      <c r="AD153" s="2"/>
      <c r="AE153" s="2"/>
      <c r="AF153" s="2"/>
    </row>
    <row r="154" ht="29.25" customHeight="1">
      <c r="A154" s="20"/>
      <c r="B154" s="172" t="s">
        <v>653</v>
      </c>
      <c r="C154" s="85" t="s">
        <v>654</v>
      </c>
      <c r="D154" s="174" t="s">
        <v>655</v>
      </c>
      <c r="E154" s="343" t="s">
        <v>656</v>
      </c>
      <c r="F154" s="236"/>
      <c r="G154" s="236"/>
      <c r="H154" s="236"/>
      <c r="I154" s="236"/>
      <c r="J154" s="344"/>
      <c r="K154" s="2"/>
      <c r="L154" s="2"/>
      <c r="M154" s="2"/>
      <c r="N154" s="2"/>
      <c r="O154" s="2"/>
      <c r="P154" s="2"/>
      <c r="Q154" s="2"/>
      <c r="R154" s="2"/>
      <c r="S154" s="2"/>
      <c r="T154" s="2"/>
      <c r="U154" s="2"/>
      <c r="V154" s="2"/>
      <c r="W154" s="2"/>
      <c r="X154" s="2"/>
      <c r="Y154" s="2"/>
      <c r="Z154" s="2"/>
      <c r="AA154" s="2"/>
      <c r="AB154" s="2"/>
      <c r="AC154" s="2"/>
      <c r="AD154" s="2"/>
      <c r="AE154" s="2"/>
      <c r="AF154" s="2"/>
    </row>
    <row r="155" ht="29.25" customHeight="1">
      <c r="A155" s="27"/>
      <c r="B155" s="93"/>
      <c r="C155" s="113">
        <v>2015.0</v>
      </c>
      <c r="D155" s="42">
        <v>2018.0</v>
      </c>
      <c r="E155" s="44">
        <v>2022.0</v>
      </c>
      <c r="F155" s="236"/>
      <c r="G155" s="236"/>
      <c r="H155" s="236"/>
      <c r="I155" s="236"/>
      <c r="J155" s="344"/>
      <c r="K155" s="2"/>
      <c r="L155" s="2"/>
      <c r="M155" s="2"/>
      <c r="N155" s="2"/>
      <c r="O155" s="2"/>
      <c r="P155" s="2"/>
      <c r="Q155" s="2"/>
      <c r="R155" s="2"/>
      <c r="S155" s="2"/>
      <c r="T155" s="2"/>
      <c r="U155" s="2"/>
      <c r="V155" s="2"/>
      <c r="W155" s="2"/>
      <c r="X155" s="2"/>
      <c r="Y155" s="2"/>
      <c r="Z155" s="2"/>
      <c r="AA155" s="2"/>
      <c r="AB155" s="2"/>
      <c r="AC155" s="2"/>
      <c r="AD155" s="2"/>
      <c r="AE155" s="2"/>
      <c r="AF155" s="2"/>
    </row>
    <row r="156" ht="29.25" customHeight="1">
      <c r="A156" s="345"/>
      <c r="B156" s="100" t="s">
        <v>657</v>
      </c>
      <c r="C156" s="56" t="s">
        <v>658</v>
      </c>
      <c r="D156" s="51" t="s">
        <v>659</v>
      </c>
      <c r="E156" s="51" t="s">
        <v>660</v>
      </c>
      <c r="F156" s="24" t="s">
        <v>661</v>
      </c>
      <c r="G156" s="24" t="s">
        <v>662</v>
      </c>
      <c r="H156" s="337" t="s">
        <v>663</v>
      </c>
      <c r="I156" s="236"/>
      <c r="J156" s="344"/>
      <c r="K156" s="1" t="s">
        <v>664</v>
      </c>
      <c r="L156" s="2"/>
      <c r="M156" s="2"/>
      <c r="N156" s="2"/>
      <c r="O156" s="2"/>
      <c r="P156" s="2"/>
      <c r="Q156" s="2"/>
      <c r="R156" s="2"/>
      <c r="S156" s="2"/>
      <c r="T156" s="2"/>
      <c r="U156" s="2"/>
      <c r="V156" s="2"/>
      <c r="W156" s="2"/>
      <c r="X156" s="2"/>
      <c r="Y156" s="2"/>
      <c r="Z156" s="2"/>
      <c r="AA156" s="2"/>
      <c r="AB156" s="2"/>
      <c r="AC156" s="2"/>
      <c r="AD156" s="2"/>
      <c r="AE156" s="2"/>
      <c r="AF156" s="2"/>
    </row>
    <row r="157" ht="29.25" customHeight="1">
      <c r="A157" s="27"/>
      <c r="B157" s="93"/>
      <c r="C157" s="113">
        <v>2010.0</v>
      </c>
      <c r="D157" s="151">
        <v>2012.0</v>
      </c>
      <c r="E157" s="151">
        <v>2014.0</v>
      </c>
      <c r="F157" s="151">
        <v>2017.0</v>
      </c>
      <c r="G157" s="151">
        <v>2019.0</v>
      </c>
      <c r="H157" s="340">
        <v>2022.0</v>
      </c>
      <c r="I157" s="236"/>
      <c r="J157" s="344"/>
      <c r="K157" s="2"/>
      <c r="L157" s="2"/>
      <c r="M157" s="2"/>
      <c r="N157" s="2"/>
      <c r="O157" s="2"/>
      <c r="P157" s="2"/>
      <c r="Q157" s="2"/>
      <c r="R157" s="2"/>
      <c r="S157" s="2"/>
      <c r="T157" s="2"/>
      <c r="U157" s="2"/>
      <c r="V157" s="2"/>
      <c r="W157" s="2"/>
      <c r="X157" s="2"/>
      <c r="Y157" s="2"/>
      <c r="Z157" s="2"/>
      <c r="AA157" s="2"/>
      <c r="AB157" s="2"/>
      <c r="AC157" s="2"/>
      <c r="AD157" s="2"/>
      <c r="AE157" s="2"/>
      <c r="AF157" s="2"/>
    </row>
    <row r="158" ht="29.25" customHeight="1">
      <c r="A158" s="345"/>
      <c r="B158" s="100" t="s">
        <v>665</v>
      </c>
      <c r="C158" s="56" t="s">
        <v>666</v>
      </c>
      <c r="D158" s="224" t="s">
        <v>667</v>
      </c>
      <c r="E158" s="37" t="s">
        <v>668</v>
      </c>
      <c r="F158" s="37" t="s">
        <v>669</v>
      </c>
      <c r="G158" s="37" t="s">
        <v>670</v>
      </c>
      <c r="H158" s="37" t="s">
        <v>665</v>
      </c>
      <c r="I158" s="24" t="s">
        <v>671</v>
      </c>
      <c r="J158" s="24" t="s">
        <v>672</v>
      </c>
      <c r="K158" s="25" t="s">
        <v>673</v>
      </c>
      <c r="L158" s="252"/>
      <c r="M158" s="252"/>
      <c r="N158" s="252"/>
      <c r="O158" s="252"/>
      <c r="P158" s="252"/>
      <c r="Q158" s="252"/>
      <c r="R158" s="252"/>
      <c r="S158" s="252"/>
      <c r="T158" s="252"/>
      <c r="U158" s="252"/>
      <c r="V158" s="252"/>
      <c r="W158" s="252"/>
      <c r="X158" s="252"/>
      <c r="Y158" s="252"/>
      <c r="Z158" s="252"/>
      <c r="AA158" s="252"/>
      <c r="AB158" s="252"/>
      <c r="AC158" s="252"/>
      <c r="AD158" s="252"/>
      <c r="AE158" s="252"/>
      <c r="AF158" s="252"/>
    </row>
    <row r="159" ht="29.25" customHeight="1">
      <c r="A159" s="27"/>
      <c r="B159" s="93"/>
      <c r="C159" s="63">
        <v>1981.0</v>
      </c>
      <c r="D159" s="346">
        <v>1983.0</v>
      </c>
      <c r="E159" s="151">
        <v>1985.0</v>
      </c>
      <c r="F159" s="151">
        <v>1987.0</v>
      </c>
      <c r="G159" s="151">
        <v>1989.0</v>
      </c>
      <c r="H159" s="151">
        <v>1994.0</v>
      </c>
      <c r="I159" s="151">
        <v>1997.0</v>
      </c>
      <c r="J159" s="151">
        <v>2000.0</v>
      </c>
      <c r="K159" s="347">
        <v>2008.0</v>
      </c>
      <c r="L159" s="252"/>
      <c r="M159" s="252"/>
      <c r="N159" s="252"/>
      <c r="O159" s="252"/>
      <c r="P159" s="252"/>
      <c r="Q159" s="252"/>
      <c r="R159" s="252"/>
      <c r="S159" s="252"/>
      <c r="T159" s="252"/>
      <c r="U159" s="252"/>
      <c r="V159" s="252"/>
      <c r="W159" s="252"/>
      <c r="X159" s="252"/>
      <c r="Y159" s="252"/>
      <c r="Z159" s="252"/>
      <c r="AA159" s="252"/>
      <c r="AB159" s="252"/>
      <c r="AC159" s="252"/>
      <c r="AD159" s="252"/>
      <c r="AE159" s="252"/>
      <c r="AF159" s="252"/>
    </row>
    <row r="160" ht="29.25" customHeight="1">
      <c r="A160" s="345"/>
      <c r="B160" s="100" t="s">
        <v>674</v>
      </c>
      <c r="C160" s="56" t="s">
        <v>675</v>
      </c>
      <c r="D160" s="37" t="s">
        <v>676</v>
      </c>
      <c r="E160" s="37" t="s">
        <v>677</v>
      </c>
      <c r="F160" s="37" t="s">
        <v>678</v>
      </c>
      <c r="G160" s="37" t="s">
        <v>679</v>
      </c>
      <c r="H160" s="37" t="s">
        <v>680</v>
      </c>
      <c r="I160" s="37" t="s">
        <v>681</v>
      </c>
      <c r="J160" s="37" t="s">
        <v>682</v>
      </c>
      <c r="K160" s="39" t="s">
        <v>683</v>
      </c>
      <c r="L160" s="125" t="s">
        <v>684</v>
      </c>
      <c r="M160" s="252"/>
      <c r="N160" s="252"/>
      <c r="O160" s="252"/>
      <c r="P160" s="252"/>
      <c r="Q160" s="252"/>
      <c r="R160" s="252"/>
      <c r="S160" s="252"/>
      <c r="T160" s="252"/>
      <c r="U160" s="252"/>
      <c r="V160" s="252"/>
      <c r="W160" s="252"/>
      <c r="X160" s="252"/>
      <c r="Y160" s="252"/>
      <c r="Z160" s="252"/>
      <c r="AA160" s="252"/>
      <c r="AB160" s="252"/>
      <c r="AC160" s="252"/>
      <c r="AD160" s="252"/>
      <c r="AE160" s="252"/>
      <c r="AF160" s="252"/>
    </row>
    <row r="161" ht="29.25" customHeight="1">
      <c r="A161" s="27"/>
      <c r="B161" s="93"/>
      <c r="C161" s="63">
        <v>1999.0</v>
      </c>
      <c r="D161" s="42">
        <v>2001.0</v>
      </c>
      <c r="E161" s="42">
        <v>2003.0</v>
      </c>
      <c r="F161" s="157">
        <v>2006.0</v>
      </c>
      <c r="G161" s="157">
        <v>2009.0</v>
      </c>
      <c r="H161" s="151">
        <v>2012.0</v>
      </c>
      <c r="I161" s="147">
        <v>2015.0</v>
      </c>
      <c r="J161" s="147">
        <v>2018.0</v>
      </c>
      <c r="K161" s="124">
        <v>2022.0</v>
      </c>
      <c r="L161" s="252"/>
      <c r="M161" s="252"/>
      <c r="N161" s="252"/>
      <c r="O161" s="252"/>
      <c r="P161" s="252"/>
      <c r="Q161" s="252"/>
      <c r="R161" s="252"/>
      <c r="S161" s="252"/>
      <c r="T161" s="252"/>
      <c r="U161" s="252"/>
      <c r="V161" s="252"/>
      <c r="W161" s="252"/>
      <c r="X161" s="252"/>
      <c r="Y161" s="252"/>
      <c r="Z161" s="252"/>
      <c r="AA161" s="252"/>
      <c r="AB161" s="252"/>
      <c r="AC161" s="252"/>
      <c r="AD161" s="252"/>
      <c r="AE161" s="252"/>
      <c r="AF161" s="252"/>
    </row>
    <row r="162" ht="29.25" customHeight="1">
      <c r="A162" s="328"/>
      <c r="B162" s="100" t="s">
        <v>685</v>
      </c>
      <c r="C162" s="56" t="s">
        <v>686</v>
      </c>
      <c r="D162" s="36" t="s">
        <v>687</v>
      </c>
      <c r="E162" s="37" t="s">
        <v>688</v>
      </c>
      <c r="F162" s="225" t="s">
        <v>689</v>
      </c>
      <c r="G162" s="69" t="s">
        <v>690</v>
      </c>
      <c r="H162" s="155" t="s">
        <v>691</v>
      </c>
      <c r="I162" s="236"/>
      <c r="J162" s="236"/>
      <c r="K162" s="344"/>
      <c r="L162" s="142"/>
      <c r="M162" s="142"/>
      <c r="N162" s="142"/>
      <c r="O162" s="142"/>
      <c r="P162" s="142"/>
      <c r="Q162" s="142"/>
      <c r="R162" s="142"/>
      <c r="S162" s="142"/>
      <c r="T162" s="142"/>
      <c r="U162" s="142"/>
      <c r="V162" s="142"/>
      <c r="W162" s="142"/>
      <c r="X162" s="142"/>
      <c r="Y162" s="142"/>
      <c r="Z162" s="142"/>
      <c r="AA162" s="142"/>
      <c r="AB162" s="142"/>
      <c r="AC162" s="142"/>
      <c r="AD162" s="142"/>
      <c r="AE162" s="142"/>
      <c r="AF162" s="142"/>
    </row>
    <row r="163" ht="29.25" customHeight="1">
      <c r="A163" s="27"/>
      <c r="B163" s="93"/>
      <c r="C163" s="118">
        <v>2002.0</v>
      </c>
      <c r="D163" s="348">
        <v>2004.0</v>
      </c>
      <c r="E163" s="119">
        <v>2006.0</v>
      </c>
      <c r="F163" s="206">
        <v>2006.0</v>
      </c>
      <c r="G163" s="331">
        <v>2010.0</v>
      </c>
      <c r="H163" s="349">
        <v>2014.0</v>
      </c>
      <c r="I163" s="236"/>
      <c r="J163" s="236"/>
      <c r="K163" s="344"/>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row>
    <row r="164" ht="29.25" customHeight="1">
      <c r="A164" s="328"/>
      <c r="B164" s="100" t="s">
        <v>692</v>
      </c>
      <c r="C164" s="350" t="s">
        <v>693</v>
      </c>
      <c r="D164" s="37" t="s">
        <v>694</v>
      </c>
      <c r="E164" s="36" t="s">
        <v>695</v>
      </c>
      <c r="F164" s="37" t="s">
        <v>696</v>
      </c>
      <c r="G164" s="37" t="s">
        <v>697</v>
      </c>
      <c r="H164" s="39" t="s">
        <v>692</v>
      </c>
      <c r="I164" s="236" t="s">
        <v>698</v>
      </c>
      <c r="J164" s="236"/>
      <c r="K164" s="344"/>
      <c r="L164" s="142"/>
      <c r="M164" s="142"/>
      <c r="N164" s="142"/>
      <c r="O164" s="142"/>
      <c r="P164" s="142"/>
      <c r="Q164" s="142"/>
      <c r="R164" s="142"/>
      <c r="S164" s="142"/>
      <c r="T164" s="142"/>
      <c r="U164" s="142"/>
      <c r="V164" s="142"/>
      <c r="W164" s="142"/>
      <c r="X164" s="142"/>
      <c r="Y164" s="142"/>
      <c r="Z164" s="142"/>
      <c r="AA164" s="142"/>
      <c r="AB164" s="142"/>
      <c r="AC164" s="142"/>
      <c r="AD164" s="142"/>
      <c r="AE164" s="142"/>
      <c r="AF164" s="142"/>
    </row>
    <row r="165" ht="29.25" customHeight="1">
      <c r="A165" s="27"/>
      <c r="B165" s="93"/>
      <c r="C165" s="351">
        <v>2012.0</v>
      </c>
      <c r="D165" s="119">
        <v>2014.0</v>
      </c>
      <c r="E165" s="348">
        <v>2015.0</v>
      </c>
      <c r="F165" s="119">
        <v>2017.0</v>
      </c>
      <c r="G165" s="119">
        <v>2020.0</v>
      </c>
      <c r="H165" s="286">
        <v>2024.0</v>
      </c>
      <c r="I165" s="236"/>
      <c r="J165" s="236"/>
      <c r="K165" s="344"/>
      <c r="L165" s="142"/>
      <c r="M165" s="142"/>
      <c r="N165" s="142"/>
      <c r="O165" s="142"/>
      <c r="P165" s="142"/>
      <c r="Q165" s="142"/>
      <c r="R165" s="142"/>
      <c r="S165" s="142"/>
      <c r="T165" s="142"/>
      <c r="U165" s="142"/>
      <c r="V165" s="142"/>
      <c r="W165" s="142"/>
      <c r="X165" s="142"/>
      <c r="Y165" s="142"/>
      <c r="Z165" s="142"/>
      <c r="AA165" s="142"/>
      <c r="AB165" s="142"/>
      <c r="AC165" s="142"/>
      <c r="AD165" s="142"/>
      <c r="AE165" s="142"/>
      <c r="AF165" s="142"/>
    </row>
    <row r="166" ht="29.25" customHeight="1">
      <c r="A166" s="132"/>
      <c r="B166" s="100" t="s">
        <v>699</v>
      </c>
      <c r="C166" s="56" t="s">
        <v>700</v>
      </c>
      <c r="D166" s="36" t="s">
        <v>701</v>
      </c>
      <c r="E166" s="51" t="s">
        <v>702</v>
      </c>
      <c r="F166" s="51" t="s">
        <v>703</v>
      </c>
      <c r="G166" s="122" t="s">
        <v>704</v>
      </c>
      <c r="H166" s="236"/>
      <c r="I166" s="236"/>
      <c r="J166" s="236"/>
      <c r="K166" s="344"/>
      <c r="L166" s="142"/>
      <c r="M166" s="142"/>
      <c r="N166" s="142"/>
      <c r="O166" s="142"/>
      <c r="P166" s="142"/>
      <c r="Q166" s="142"/>
      <c r="R166" s="142"/>
      <c r="S166" s="142"/>
      <c r="T166" s="142"/>
      <c r="U166" s="142"/>
      <c r="V166" s="142"/>
      <c r="W166" s="142"/>
      <c r="X166" s="142"/>
      <c r="Y166" s="142"/>
      <c r="Z166" s="142"/>
      <c r="AA166" s="142"/>
      <c r="AB166" s="142"/>
      <c r="AC166" s="142"/>
      <c r="AD166" s="142"/>
      <c r="AE166" s="142"/>
      <c r="AF166" s="142"/>
    </row>
    <row r="167" ht="29.25" customHeight="1">
      <c r="A167" s="27"/>
      <c r="B167" s="93"/>
      <c r="C167" s="150">
        <v>2013.0</v>
      </c>
      <c r="D167" s="114">
        <v>2014.0</v>
      </c>
      <c r="E167" s="157">
        <v>2015.0</v>
      </c>
      <c r="F167" s="151">
        <v>2018.0</v>
      </c>
      <c r="G167" s="152">
        <v>2020.0</v>
      </c>
      <c r="H167" s="236"/>
      <c r="I167" s="236"/>
      <c r="J167" s="236"/>
      <c r="K167" s="344"/>
      <c r="L167" s="142"/>
      <c r="M167" s="142"/>
      <c r="N167" s="142"/>
      <c r="O167" s="142"/>
      <c r="P167" s="142"/>
      <c r="Q167" s="142"/>
      <c r="R167" s="142"/>
      <c r="S167" s="142"/>
      <c r="T167" s="142"/>
      <c r="U167" s="142"/>
      <c r="V167" s="142"/>
      <c r="W167" s="142"/>
      <c r="X167" s="142"/>
      <c r="Y167" s="142"/>
      <c r="Z167" s="142"/>
      <c r="AA167" s="142"/>
      <c r="AB167" s="142"/>
      <c r="AC167" s="142"/>
      <c r="AD167" s="142"/>
      <c r="AE167" s="142"/>
      <c r="AF167" s="142"/>
    </row>
    <row r="168" ht="29.25" customHeight="1">
      <c r="A168" s="328"/>
      <c r="B168" s="100" t="s">
        <v>705</v>
      </c>
      <c r="C168" s="56" t="s">
        <v>706</v>
      </c>
      <c r="D168" s="36" t="s">
        <v>707</v>
      </c>
      <c r="E168" s="69" t="s">
        <v>708</v>
      </c>
      <c r="F168" s="69" t="s">
        <v>709</v>
      </c>
      <c r="G168" s="69" t="s">
        <v>710</v>
      </c>
      <c r="H168" s="352" t="s">
        <v>711</v>
      </c>
      <c r="I168" s="352" t="s">
        <v>712</v>
      </c>
      <c r="J168" s="352" t="s">
        <v>713</v>
      </c>
      <c r="K168" s="205" t="s">
        <v>714</v>
      </c>
      <c r="L168" s="47" t="s">
        <v>715</v>
      </c>
      <c r="M168" s="142"/>
      <c r="N168" s="142"/>
      <c r="O168" s="142"/>
      <c r="P168" s="142"/>
      <c r="Q168" s="142"/>
      <c r="R168" s="142"/>
      <c r="S168" s="142"/>
      <c r="T168" s="142"/>
      <c r="U168" s="142"/>
      <c r="V168" s="142"/>
      <c r="W168" s="142"/>
      <c r="X168" s="142"/>
      <c r="Y168" s="142"/>
      <c r="Z168" s="142"/>
      <c r="AA168" s="142"/>
      <c r="AB168" s="142"/>
      <c r="AC168" s="142"/>
      <c r="AD168" s="142"/>
      <c r="AE168" s="142"/>
      <c r="AF168" s="142"/>
    </row>
    <row r="169" ht="29.25" customHeight="1">
      <c r="A169" s="27"/>
      <c r="B169" s="93"/>
      <c r="C169" s="150">
        <v>1997.0</v>
      </c>
      <c r="D169" s="114">
        <v>1998.0</v>
      </c>
      <c r="E169" s="207">
        <v>2000.0</v>
      </c>
      <c r="F169" s="207">
        <v>2002.0</v>
      </c>
      <c r="G169" s="207">
        <v>2004.0</v>
      </c>
      <c r="H169" s="207">
        <v>2007.0</v>
      </c>
      <c r="I169" s="353">
        <v>2011.0</v>
      </c>
      <c r="J169" s="353">
        <v>2015.0</v>
      </c>
      <c r="K169" s="186">
        <v>2020.0</v>
      </c>
      <c r="L169" s="209">
        <v>2024.0</v>
      </c>
      <c r="M169" s="142"/>
      <c r="N169" s="142"/>
      <c r="O169" s="142"/>
      <c r="P169" s="142"/>
      <c r="Q169" s="142"/>
      <c r="R169" s="142"/>
      <c r="S169" s="142"/>
      <c r="T169" s="142"/>
      <c r="U169" s="142"/>
      <c r="V169" s="142"/>
      <c r="W169" s="142"/>
      <c r="X169" s="142"/>
      <c r="Y169" s="142"/>
      <c r="Z169" s="142"/>
      <c r="AA169" s="142"/>
      <c r="AB169" s="142"/>
      <c r="AC169" s="142"/>
      <c r="AD169" s="142"/>
      <c r="AE169" s="142"/>
      <c r="AF169" s="142"/>
    </row>
    <row r="170" ht="29.25" customHeight="1">
      <c r="A170" s="132"/>
      <c r="B170" s="100" t="s">
        <v>716</v>
      </c>
      <c r="C170" s="110" t="s">
        <v>717</v>
      </c>
      <c r="D170" s="52" t="s">
        <v>718</v>
      </c>
      <c r="E170" s="52" t="s">
        <v>719</v>
      </c>
      <c r="F170" s="36" t="s">
        <v>720</v>
      </c>
      <c r="G170" s="37" t="s">
        <v>721</v>
      </c>
      <c r="H170" s="122" t="s">
        <v>722</v>
      </c>
      <c r="I170" s="17"/>
      <c r="J170" s="17"/>
      <c r="K170" s="354"/>
      <c r="L170" s="123"/>
      <c r="M170" s="123"/>
      <c r="N170" s="123"/>
      <c r="O170" s="123"/>
      <c r="P170" s="123"/>
      <c r="Q170" s="123"/>
      <c r="R170" s="123"/>
      <c r="S170" s="123"/>
      <c r="T170" s="123"/>
      <c r="U170" s="123"/>
      <c r="V170" s="123"/>
      <c r="W170" s="123"/>
      <c r="X170" s="123"/>
      <c r="Y170" s="123"/>
      <c r="Z170" s="123"/>
      <c r="AA170" s="123"/>
      <c r="AB170" s="123"/>
      <c r="AC170" s="123"/>
      <c r="AD170" s="123"/>
      <c r="AE170" s="123"/>
      <c r="AF170" s="123"/>
    </row>
    <row r="171" ht="29.25" customHeight="1">
      <c r="A171" s="27"/>
      <c r="B171" s="93"/>
      <c r="C171" s="113">
        <v>2011.0</v>
      </c>
      <c r="D171" s="238">
        <v>2013.0</v>
      </c>
      <c r="E171" s="238">
        <v>2015.0</v>
      </c>
      <c r="F171" s="41">
        <v>2017.0</v>
      </c>
      <c r="G171" s="95">
        <v>2019.0</v>
      </c>
      <c r="H171" s="31">
        <v>2022.0</v>
      </c>
      <c r="I171" s="17"/>
      <c r="J171" s="17"/>
      <c r="K171" s="354"/>
      <c r="L171" s="123"/>
      <c r="M171" s="123"/>
      <c r="N171" s="123"/>
      <c r="O171" s="123"/>
      <c r="P171" s="123"/>
      <c r="Q171" s="123"/>
      <c r="R171" s="123"/>
      <c r="S171" s="123"/>
      <c r="T171" s="123"/>
      <c r="U171" s="123"/>
      <c r="V171" s="123"/>
      <c r="W171" s="123"/>
      <c r="X171" s="123"/>
      <c r="Y171" s="123"/>
      <c r="Z171" s="123"/>
      <c r="AA171" s="123"/>
      <c r="AB171" s="123"/>
      <c r="AC171" s="123"/>
      <c r="AD171" s="123"/>
      <c r="AE171" s="123"/>
      <c r="AF171" s="123"/>
    </row>
    <row r="172" ht="29.25" customHeight="1">
      <c r="A172" s="132"/>
      <c r="B172" s="100" t="s">
        <v>723</v>
      </c>
      <c r="C172" s="56" t="s">
        <v>724</v>
      </c>
      <c r="D172" s="36" t="s">
        <v>725</v>
      </c>
      <c r="E172" s="36" t="s">
        <v>726</v>
      </c>
      <c r="F172" s="305" t="s">
        <v>727</v>
      </c>
      <c r="G172" s="126"/>
      <c r="H172" s="355"/>
      <c r="I172" s="17"/>
      <c r="J172" s="17"/>
      <c r="K172" s="354"/>
      <c r="L172" s="123"/>
      <c r="M172" s="123"/>
      <c r="N172" s="123"/>
      <c r="O172" s="123"/>
      <c r="P172" s="123"/>
      <c r="Q172" s="123"/>
      <c r="R172" s="123"/>
      <c r="S172" s="123"/>
      <c r="T172" s="123"/>
      <c r="U172" s="123"/>
      <c r="V172" s="123"/>
      <c r="W172" s="123"/>
      <c r="X172" s="123"/>
      <c r="Y172" s="123"/>
      <c r="Z172" s="123"/>
      <c r="AA172" s="123"/>
      <c r="AB172" s="123"/>
      <c r="AC172" s="123"/>
      <c r="AD172" s="123"/>
      <c r="AE172" s="123"/>
      <c r="AF172" s="123"/>
    </row>
    <row r="173" ht="29.25" customHeight="1">
      <c r="A173" s="27"/>
      <c r="B173" s="93"/>
      <c r="C173" s="63">
        <v>2009.0</v>
      </c>
      <c r="D173" s="41">
        <v>2015.0</v>
      </c>
      <c r="E173" s="41">
        <v>2018.0</v>
      </c>
      <c r="F173" s="55">
        <v>2021.0</v>
      </c>
      <c r="G173" s="126"/>
      <c r="H173" s="356"/>
      <c r="I173" s="17"/>
      <c r="J173" s="17"/>
      <c r="K173" s="354"/>
      <c r="L173" s="123"/>
      <c r="M173" s="123"/>
      <c r="N173" s="123"/>
      <c r="O173" s="123"/>
      <c r="P173" s="123"/>
      <c r="Q173" s="123"/>
      <c r="R173" s="123"/>
      <c r="S173" s="123"/>
      <c r="T173" s="123"/>
      <c r="U173" s="123"/>
      <c r="V173" s="123"/>
      <c r="W173" s="123"/>
      <c r="X173" s="123"/>
      <c r="Y173" s="123"/>
      <c r="Z173" s="123"/>
      <c r="AA173" s="123"/>
      <c r="AB173" s="123"/>
      <c r="AC173" s="123"/>
      <c r="AD173" s="123"/>
      <c r="AE173" s="123"/>
      <c r="AF173" s="123"/>
    </row>
    <row r="174" ht="29.25" customHeight="1">
      <c r="A174" s="132"/>
      <c r="B174" s="100" t="s">
        <v>728</v>
      </c>
      <c r="C174" s="56" t="s">
        <v>729</v>
      </c>
      <c r="D174" s="37" t="s">
        <v>730</v>
      </c>
      <c r="E174" s="37" t="s">
        <v>731</v>
      </c>
      <c r="F174" s="51" t="s">
        <v>732</v>
      </c>
      <c r="G174" s="357" t="s">
        <v>733</v>
      </c>
      <c r="H174" s="127" t="s">
        <v>734</v>
      </c>
      <c r="I174" s="24" t="s">
        <v>735</v>
      </c>
      <c r="J174" s="358" t="s">
        <v>736</v>
      </c>
      <c r="K174" s="123"/>
      <c r="L174" s="123"/>
      <c r="M174" s="123"/>
      <c r="N174" s="123"/>
      <c r="O174" s="123"/>
      <c r="P174" s="123"/>
      <c r="Q174" s="123"/>
      <c r="R174" s="123"/>
      <c r="S174" s="123"/>
      <c r="T174" s="123"/>
      <c r="U174" s="123"/>
      <c r="V174" s="123"/>
      <c r="W174" s="123"/>
      <c r="X174" s="123"/>
      <c r="Y174" s="123"/>
      <c r="Z174" s="123"/>
      <c r="AA174" s="2"/>
      <c r="AB174" s="2"/>
      <c r="AC174" s="2"/>
      <c r="AD174" s="2"/>
      <c r="AE174" s="2"/>
      <c r="AF174" s="2"/>
    </row>
    <row r="175" ht="29.25" customHeight="1">
      <c r="A175" s="27"/>
      <c r="B175" s="93"/>
      <c r="C175" s="63">
        <v>2013.0</v>
      </c>
      <c r="D175" s="42">
        <v>2014.0</v>
      </c>
      <c r="E175" s="42">
        <v>2016.0</v>
      </c>
      <c r="F175" s="30">
        <v>2018.0</v>
      </c>
      <c r="G175" s="359">
        <v>2020.0</v>
      </c>
      <c r="H175" s="43">
        <v>2021.0</v>
      </c>
      <c r="I175" s="42">
        <v>2023.0</v>
      </c>
      <c r="J175" s="360">
        <v>2025.0</v>
      </c>
      <c r="K175" s="123"/>
      <c r="L175" s="123"/>
      <c r="M175" s="123"/>
      <c r="N175" s="123"/>
      <c r="O175" s="123"/>
      <c r="P175" s="123"/>
      <c r="Q175" s="123"/>
      <c r="R175" s="123"/>
      <c r="S175" s="123"/>
      <c r="T175" s="123"/>
      <c r="U175" s="123"/>
      <c r="V175" s="123"/>
      <c r="W175" s="123"/>
      <c r="X175" s="123"/>
      <c r="Y175" s="123"/>
      <c r="Z175" s="123"/>
      <c r="AA175" s="2"/>
      <c r="AB175" s="2"/>
      <c r="AC175" s="2"/>
      <c r="AD175" s="2"/>
      <c r="AE175" s="2"/>
      <c r="AF175" s="2"/>
    </row>
    <row r="176" ht="29.25" customHeight="1">
      <c r="A176" s="328"/>
      <c r="B176" s="100" t="s">
        <v>737</v>
      </c>
      <c r="C176" s="56" t="s">
        <v>738</v>
      </c>
      <c r="D176" s="37" t="s">
        <v>739</v>
      </c>
      <c r="E176" s="37" t="s">
        <v>740</v>
      </c>
      <c r="F176" s="37" t="s">
        <v>741</v>
      </c>
      <c r="G176" s="37" t="s">
        <v>742</v>
      </c>
      <c r="H176" s="37" t="s">
        <v>743</v>
      </c>
      <c r="I176" s="51" t="s">
        <v>744</v>
      </c>
      <c r="J176" s="51" t="s">
        <v>745</v>
      </c>
      <c r="K176" s="24" t="s">
        <v>746</v>
      </c>
      <c r="L176" s="24" t="s">
        <v>747</v>
      </c>
      <c r="M176" s="24" t="s">
        <v>748</v>
      </c>
      <c r="N176" s="361" t="s">
        <v>749</v>
      </c>
      <c r="O176" s="47" t="s">
        <v>750</v>
      </c>
      <c r="P176" s="123"/>
      <c r="Q176" s="123"/>
      <c r="R176" s="123"/>
      <c r="S176" s="123"/>
      <c r="T176" s="123"/>
      <c r="U176" s="123"/>
      <c r="V176" s="123"/>
      <c r="W176" s="123"/>
      <c r="X176" s="123"/>
      <c r="Y176" s="123"/>
      <c r="Z176" s="123"/>
      <c r="AA176" s="2"/>
      <c r="AB176" s="2"/>
      <c r="AC176" s="2"/>
      <c r="AD176" s="2"/>
      <c r="AE176" s="2"/>
      <c r="AF176" s="2"/>
    </row>
    <row r="177" ht="29.25" customHeight="1">
      <c r="A177" s="27"/>
      <c r="B177" s="93"/>
      <c r="C177" s="63">
        <v>1980.0</v>
      </c>
      <c r="D177" s="30">
        <v>1981.0</v>
      </c>
      <c r="E177" s="30">
        <v>1983.0</v>
      </c>
      <c r="F177" s="30">
        <v>1986.0</v>
      </c>
      <c r="G177" s="30">
        <v>1988.0</v>
      </c>
      <c r="H177" s="30">
        <v>1991.0</v>
      </c>
      <c r="I177" s="362">
        <v>1995.0</v>
      </c>
      <c r="J177" s="362">
        <v>2001.0</v>
      </c>
      <c r="K177" s="362">
        <v>2005.0</v>
      </c>
      <c r="L177" s="362">
        <v>2007.0</v>
      </c>
      <c r="M177" s="362">
        <v>2010.0</v>
      </c>
      <c r="N177" s="363">
        <v>2020.0</v>
      </c>
      <c r="O177" s="228">
        <v>2022.0</v>
      </c>
      <c r="P177" s="123"/>
      <c r="Q177" s="123"/>
      <c r="R177" s="123"/>
      <c r="S177" s="123"/>
      <c r="T177" s="123"/>
      <c r="U177" s="123"/>
      <c r="V177" s="123"/>
      <c r="W177" s="123"/>
      <c r="X177" s="123"/>
      <c r="Y177" s="123"/>
      <c r="Z177" s="123"/>
      <c r="AA177" s="2"/>
      <c r="AB177" s="2"/>
      <c r="AC177" s="2"/>
      <c r="AD177" s="2"/>
      <c r="AE177" s="2"/>
      <c r="AF177" s="2"/>
    </row>
    <row r="178" ht="29.25" customHeight="1">
      <c r="A178" s="132"/>
      <c r="B178" s="100" t="s">
        <v>751</v>
      </c>
      <c r="C178" s="101" t="s">
        <v>752</v>
      </c>
      <c r="D178" s="102"/>
      <c r="E178" s="103"/>
      <c r="F178" s="103"/>
      <c r="G178" s="103"/>
      <c r="H178" s="104"/>
      <c r="I178" s="236"/>
      <c r="J178" s="236"/>
      <c r="K178" s="354"/>
      <c r="L178" s="2"/>
      <c r="M178" s="2"/>
      <c r="N178" s="2"/>
      <c r="O178" s="2"/>
      <c r="P178" s="2"/>
      <c r="Q178" s="2"/>
      <c r="R178" s="2"/>
      <c r="S178" s="2"/>
      <c r="T178" s="2"/>
      <c r="U178" s="2"/>
      <c r="V178" s="2"/>
      <c r="W178" s="2"/>
      <c r="X178" s="2"/>
      <c r="Y178" s="2"/>
      <c r="Z178" s="2"/>
      <c r="AA178" s="2"/>
      <c r="AB178" s="2"/>
      <c r="AC178" s="2"/>
      <c r="AD178" s="2"/>
      <c r="AE178" s="2"/>
      <c r="AF178" s="2"/>
    </row>
    <row r="179" ht="29.25" customHeight="1">
      <c r="A179" s="27"/>
      <c r="B179" s="93"/>
      <c r="C179" s="105">
        <v>2024.0</v>
      </c>
      <c r="D179" s="106"/>
      <c r="E179" s="107"/>
      <c r="F179" s="107"/>
      <c r="G179" s="107"/>
      <c r="H179" s="108"/>
      <c r="I179" s="236"/>
      <c r="J179" s="236"/>
      <c r="K179" s="354"/>
      <c r="L179" s="2"/>
      <c r="M179" s="2"/>
      <c r="N179" s="2"/>
      <c r="O179" s="2"/>
      <c r="P179" s="2"/>
      <c r="Q179" s="2"/>
      <c r="R179" s="2"/>
      <c r="S179" s="2"/>
      <c r="T179" s="2"/>
      <c r="U179" s="2"/>
      <c r="V179" s="2"/>
      <c r="W179" s="2"/>
      <c r="X179" s="2"/>
      <c r="Y179" s="2"/>
      <c r="Z179" s="2"/>
      <c r="AA179" s="2"/>
      <c r="AB179" s="2"/>
      <c r="AC179" s="2"/>
      <c r="AD179" s="2"/>
      <c r="AE179" s="2"/>
      <c r="AF179" s="2"/>
    </row>
    <row r="180" ht="29.25" customHeight="1">
      <c r="A180" s="132"/>
      <c r="B180" s="100" t="s">
        <v>753</v>
      </c>
      <c r="C180" s="110" t="s">
        <v>754</v>
      </c>
      <c r="D180" s="51" t="s">
        <v>755</v>
      </c>
      <c r="E180" s="51" t="s">
        <v>756</v>
      </c>
      <c r="F180" s="51" t="s">
        <v>753</v>
      </c>
      <c r="G180" s="51" t="s">
        <v>757</v>
      </c>
      <c r="H180" s="122" t="s">
        <v>758</v>
      </c>
      <c r="I180" s="364"/>
      <c r="J180" s="236"/>
      <c r="K180" s="354"/>
      <c r="L180" s="2"/>
      <c r="M180" s="2"/>
      <c r="N180" s="2"/>
      <c r="O180" s="2"/>
      <c r="P180" s="2"/>
      <c r="Q180" s="2"/>
      <c r="R180" s="2"/>
      <c r="S180" s="2"/>
      <c r="T180" s="2"/>
      <c r="U180" s="2"/>
      <c r="V180" s="2"/>
      <c r="W180" s="2"/>
      <c r="X180" s="2"/>
      <c r="Y180" s="2"/>
      <c r="Z180" s="2"/>
      <c r="AA180" s="2"/>
      <c r="AB180" s="2"/>
      <c r="AC180" s="2"/>
      <c r="AD180" s="2"/>
      <c r="AE180" s="2"/>
      <c r="AF180" s="2"/>
    </row>
    <row r="181" ht="29.25" customHeight="1">
      <c r="A181" s="27"/>
      <c r="B181" s="93"/>
      <c r="C181" s="150">
        <v>2005.0</v>
      </c>
      <c r="D181" s="157">
        <v>2007.0</v>
      </c>
      <c r="E181" s="157">
        <v>2009.0</v>
      </c>
      <c r="F181" s="151">
        <v>2013.0</v>
      </c>
      <c r="G181" s="151">
        <v>2017.0</v>
      </c>
      <c r="H181" s="152">
        <v>2023.0</v>
      </c>
      <c r="I181" s="364"/>
      <c r="J181" s="236"/>
      <c r="K181" s="354"/>
      <c r="L181" s="2"/>
      <c r="M181" s="2"/>
      <c r="N181" s="2"/>
      <c r="O181" s="2"/>
      <c r="P181" s="2"/>
      <c r="Q181" s="2"/>
      <c r="R181" s="2"/>
      <c r="S181" s="2"/>
      <c r="T181" s="2"/>
      <c r="U181" s="2"/>
      <c r="V181" s="2"/>
      <c r="W181" s="2"/>
      <c r="X181" s="2"/>
      <c r="Y181" s="2"/>
      <c r="Z181" s="2"/>
      <c r="AA181" s="2"/>
      <c r="AB181" s="2"/>
      <c r="AC181" s="2"/>
      <c r="AD181" s="2"/>
      <c r="AE181" s="2"/>
      <c r="AF181" s="2"/>
    </row>
    <row r="182" ht="29.25" customHeight="1">
      <c r="A182" s="365"/>
      <c r="B182" s="100" t="s">
        <v>759</v>
      </c>
      <c r="C182" s="110" t="s">
        <v>760</v>
      </c>
      <c r="D182" s="51" t="s">
        <v>761</v>
      </c>
      <c r="E182" s="160" t="s">
        <v>762</v>
      </c>
      <c r="F182" s="37" t="s">
        <v>763</v>
      </c>
      <c r="G182" s="37" t="s">
        <v>764</v>
      </c>
      <c r="H182" s="37" t="s">
        <v>765</v>
      </c>
      <c r="I182" s="24" t="s">
        <v>766</v>
      </c>
      <c r="J182" s="24" t="s">
        <v>759</v>
      </c>
      <c r="K182" s="24" t="s">
        <v>767</v>
      </c>
      <c r="L182" s="112" t="s">
        <v>768</v>
      </c>
      <c r="M182" s="112" t="s">
        <v>769</v>
      </c>
      <c r="N182" s="366" t="s">
        <v>770</v>
      </c>
      <c r="O182" s="2"/>
      <c r="P182" s="2"/>
      <c r="Q182" s="2"/>
      <c r="R182" s="2"/>
      <c r="S182" s="2"/>
      <c r="T182" s="2"/>
      <c r="U182" s="2"/>
      <c r="V182" s="2"/>
      <c r="W182" s="2"/>
      <c r="X182" s="2"/>
      <c r="Y182" s="2"/>
      <c r="Z182" s="2"/>
      <c r="AA182" s="2"/>
      <c r="AB182" s="2"/>
      <c r="AC182" s="2"/>
      <c r="AD182" s="2"/>
      <c r="AE182" s="2"/>
      <c r="AF182" s="2"/>
    </row>
    <row r="183" ht="29.25" customHeight="1">
      <c r="A183" s="27"/>
      <c r="B183" s="93"/>
      <c r="C183" s="156">
        <v>1991.0</v>
      </c>
      <c r="D183" s="147">
        <v>1993.0</v>
      </c>
      <c r="E183" s="367">
        <v>1994.0</v>
      </c>
      <c r="F183" s="147">
        <v>1996.0</v>
      </c>
      <c r="G183" s="147">
        <v>1998.0</v>
      </c>
      <c r="H183" s="147">
        <v>2000.0</v>
      </c>
      <c r="I183" s="147">
        <v>2002.0</v>
      </c>
      <c r="J183" s="147">
        <v>2006.0</v>
      </c>
      <c r="K183" s="170">
        <v>2009.0</v>
      </c>
      <c r="L183" s="72">
        <v>2013.0</v>
      </c>
      <c r="M183" s="72">
        <v>2020.0</v>
      </c>
      <c r="N183" s="368">
        <v>2024.0</v>
      </c>
      <c r="O183" s="2"/>
      <c r="P183" s="2"/>
      <c r="Q183" s="2"/>
      <c r="R183" s="2"/>
      <c r="S183" s="2"/>
      <c r="T183" s="2"/>
      <c r="U183" s="2"/>
      <c r="V183" s="2"/>
      <c r="W183" s="2"/>
      <c r="X183" s="2"/>
      <c r="Y183" s="2"/>
      <c r="Z183" s="2"/>
      <c r="AA183" s="2"/>
      <c r="AB183" s="2"/>
      <c r="AC183" s="2"/>
      <c r="AD183" s="2"/>
      <c r="AE183" s="2"/>
      <c r="AF183" s="2"/>
    </row>
    <row r="184" ht="29.25" customHeight="1">
      <c r="A184" s="20"/>
      <c r="B184" s="177" t="s">
        <v>771</v>
      </c>
      <c r="C184" s="140" t="s">
        <v>772</v>
      </c>
      <c r="D184" s="369"/>
      <c r="E184" s="370"/>
      <c r="F184" s="17"/>
      <c r="G184" s="17"/>
      <c r="H184" s="17"/>
      <c r="I184" s="17"/>
      <c r="J184" s="17"/>
      <c r="K184" s="354"/>
      <c r="L184" s="2"/>
      <c r="M184" s="2"/>
      <c r="N184" s="2"/>
      <c r="O184" s="2"/>
      <c r="P184" s="2"/>
      <c r="Q184" s="2"/>
      <c r="R184" s="2"/>
      <c r="S184" s="2"/>
      <c r="T184" s="2"/>
      <c r="U184" s="2"/>
      <c r="V184" s="2"/>
      <c r="W184" s="2"/>
      <c r="X184" s="2"/>
      <c r="Y184" s="2"/>
      <c r="Z184" s="2"/>
      <c r="AA184" s="2"/>
      <c r="AB184" s="2"/>
      <c r="AC184" s="2"/>
      <c r="AD184" s="2"/>
      <c r="AE184" s="2"/>
      <c r="AF184" s="2"/>
    </row>
    <row r="185" ht="29.25" customHeight="1">
      <c r="A185" s="27"/>
      <c r="B185" s="93"/>
      <c r="C185" s="371">
        <v>2015.0</v>
      </c>
      <c r="D185" s="369"/>
      <c r="E185" s="370"/>
      <c r="F185" s="17"/>
      <c r="G185" s="17"/>
      <c r="H185" s="17"/>
      <c r="I185" s="17"/>
      <c r="J185" s="17"/>
      <c r="K185" s="354"/>
      <c r="L185" s="2"/>
      <c r="M185" s="2"/>
      <c r="N185" s="2"/>
      <c r="O185" s="2"/>
      <c r="P185" s="2"/>
      <c r="Q185" s="2"/>
      <c r="R185" s="2"/>
      <c r="S185" s="2"/>
      <c r="T185" s="2"/>
      <c r="U185" s="2"/>
      <c r="V185" s="2"/>
      <c r="W185" s="2"/>
      <c r="X185" s="2"/>
      <c r="Y185" s="2"/>
      <c r="Z185" s="2"/>
      <c r="AA185" s="2"/>
      <c r="AB185" s="2"/>
      <c r="AC185" s="2"/>
      <c r="AD185" s="2"/>
      <c r="AE185" s="2"/>
      <c r="AF185" s="2"/>
    </row>
    <row r="186" ht="29.25" customHeight="1">
      <c r="A186" s="20"/>
      <c r="B186" s="172" t="s">
        <v>773</v>
      </c>
      <c r="C186" s="173" t="s">
        <v>774</v>
      </c>
      <c r="D186" s="87" t="s">
        <v>775</v>
      </c>
      <c r="E186" s="372" t="s">
        <v>776</v>
      </c>
      <c r="F186" s="17"/>
      <c r="G186" s="17"/>
      <c r="H186" s="17"/>
      <c r="I186" s="17"/>
      <c r="J186" s="17"/>
      <c r="K186" s="354"/>
      <c r="L186" s="2"/>
      <c r="M186" s="2"/>
      <c r="N186" s="2"/>
      <c r="O186" s="2"/>
      <c r="P186" s="2"/>
      <c r="Q186" s="2"/>
      <c r="R186" s="2"/>
      <c r="S186" s="2"/>
      <c r="T186" s="2"/>
      <c r="U186" s="2"/>
      <c r="V186" s="2"/>
      <c r="W186" s="2"/>
      <c r="X186" s="2"/>
      <c r="Y186" s="2"/>
      <c r="Z186" s="2"/>
      <c r="AA186" s="2"/>
      <c r="AB186" s="2"/>
      <c r="AC186" s="2"/>
      <c r="AD186" s="2"/>
      <c r="AE186" s="2"/>
      <c r="AF186" s="2"/>
    </row>
    <row r="187" ht="29.25" customHeight="1">
      <c r="A187" s="27"/>
      <c r="B187" s="93"/>
      <c r="C187" s="63">
        <v>2017.0</v>
      </c>
      <c r="D187" s="42">
        <v>2019.0</v>
      </c>
      <c r="E187" s="44">
        <v>2020.0</v>
      </c>
      <c r="F187" s="17"/>
      <c r="G187" s="17"/>
      <c r="H187" s="17"/>
      <c r="I187" s="17"/>
      <c r="J187" s="17"/>
      <c r="K187" s="354"/>
      <c r="L187" s="2"/>
      <c r="M187" s="2"/>
      <c r="N187" s="2"/>
      <c r="O187" s="2"/>
      <c r="P187" s="2"/>
      <c r="Q187" s="2"/>
      <c r="R187" s="2"/>
      <c r="S187" s="2"/>
      <c r="T187" s="2"/>
      <c r="U187" s="2"/>
      <c r="V187" s="2"/>
      <c r="W187" s="2"/>
      <c r="X187" s="2"/>
      <c r="Y187" s="2"/>
      <c r="Z187" s="2"/>
      <c r="AA187" s="2"/>
      <c r="AB187" s="2"/>
      <c r="AC187" s="2"/>
      <c r="AD187" s="2"/>
      <c r="AE187" s="2"/>
      <c r="AF187" s="2"/>
    </row>
    <row r="188" ht="29.25" customHeight="1">
      <c r="A188" s="20"/>
      <c r="B188" s="100" t="s">
        <v>777</v>
      </c>
      <c r="C188" s="56" t="s">
        <v>778</v>
      </c>
      <c r="D188" s="37" t="s">
        <v>779</v>
      </c>
      <c r="E188" s="37" t="s">
        <v>780</v>
      </c>
      <c r="F188" s="24" t="s">
        <v>781</v>
      </c>
      <c r="G188" s="24" t="s">
        <v>782</v>
      </c>
      <c r="H188" s="24" t="s">
        <v>783</v>
      </c>
      <c r="I188" s="24" t="s">
        <v>784</v>
      </c>
      <c r="J188" s="24" t="s">
        <v>785</v>
      </c>
      <c r="K188" s="24" t="s">
        <v>786</v>
      </c>
      <c r="L188" s="112" t="s">
        <v>787</v>
      </c>
      <c r="M188" s="112" t="s">
        <v>788</v>
      </c>
      <c r="N188" s="112" t="s">
        <v>789</v>
      </c>
      <c r="O188" s="112" t="s">
        <v>790</v>
      </c>
      <c r="P188" s="112" t="s">
        <v>791</v>
      </c>
      <c r="Q188" s="53" t="s">
        <v>792</v>
      </c>
      <c r="R188" s="2"/>
      <c r="S188" s="2"/>
      <c r="T188" s="2"/>
      <c r="U188" s="2"/>
      <c r="V188" s="2"/>
      <c r="W188" s="2"/>
      <c r="X188" s="2"/>
      <c r="Y188" s="2"/>
      <c r="Z188" s="2"/>
      <c r="AA188" s="2"/>
      <c r="AB188" s="2"/>
      <c r="AC188" s="2"/>
      <c r="AD188" s="2"/>
      <c r="AE188" s="2"/>
      <c r="AF188" s="2"/>
    </row>
    <row r="189" ht="29.25" customHeight="1">
      <c r="A189" s="27"/>
      <c r="B189" s="93"/>
      <c r="C189" s="63">
        <v>1967.0</v>
      </c>
      <c r="D189" s="42">
        <v>1968.0</v>
      </c>
      <c r="E189" s="42">
        <v>1969.0</v>
      </c>
      <c r="F189" s="42">
        <v>1969.0</v>
      </c>
      <c r="G189" s="42">
        <v>1970.0</v>
      </c>
      <c r="H189" s="42">
        <v>1971.0</v>
      </c>
      <c r="I189" s="42">
        <v>1972.0</v>
      </c>
      <c r="J189" s="30">
        <v>1973.0</v>
      </c>
      <c r="K189" s="362">
        <v>1975.0</v>
      </c>
      <c r="L189" s="72">
        <v>1977.0</v>
      </c>
      <c r="M189" s="72">
        <v>1979.0</v>
      </c>
      <c r="N189" s="72">
        <v>1983.0</v>
      </c>
      <c r="O189" s="72">
        <v>1987.0</v>
      </c>
      <c r="P189" s="72">
        <v>1994.0</v>
      </c>
      <c r="Q189" s="96">
        <v>2014.0</v>
      </c>
      <c r="R189" s="2"/>
      <c r="S189" s="2"/>
      <c r="T189" s="2"/>
      <c r="U189" s="2"/>
      <c r="V189" s="2"/>
      <c r="W189" s="2"/>
      <c r="X189" s="2"/>
      <c r="Y189" s="2"/>
      <c r="Z189" s="2"/>
      <c r="AA189" s="2"/>
      <c r="AB189" s="2"/>
      <c r="AC189" s="2"/>
      <c r="AD189" s="2"/>
      <c r="AE189" s="2"/>
      <c r="AF189" s="2"/>
    </row>
    <row r="190" ht="29.25" customHeight="1">
      <c r="A190" s="154"/>
      <c r="B190" s="100" t="s">
        <v>793</v>
      </c>
      <c r="C190" s="110" t="s">
        <v>794</v>
      </c>
      <c r="D190" s="51" t="s">
        <v>795</v>
      </c>
      <c r="E190" s="51" t="s">
        <v>796</v>
      </c>
      <c r="F190" s="51" t="s">
        <v>797</v>
      </c>
      <c r="G190" s="51" t="s">
        <v>793</v>
      </c>
      <c r="H190" s="51" t="s">
        <v>798</v>
      </c>
      <c r="I190" s="37" t="s">
        <v>799</v>
      </c>
      <c r="J190" s="155" t="s">
        <v>800</v>
      </c>
      <c r="K190" s="373"/>
      <c r="L190" s="374"/>
      <c r="M190" s="1"/>
      <c r="N190" s="1"/>
      <c r="O190" s="1"/>
      <c r="P190" s="1"/>
      <c r="Q190" s="1"/>
      <c r="R190" s="2"/>
      <c r="S190" s="2"/>
      <c r="T190" s="2"/>
      <c r="U190" s="2"/>
      <c r="V190" s="2"/>
      <c r="W190" s="2"/>
      <c r="X190" s="2"/>
      <c r="Y190" s="2"/>
      <c r="Z190" s="2"/>
      <c r="AA190" s="2"/>
      <c r="AB190" s="2"/>
      <c r="AC190" s="2"/>
      <c r="AD190" s="2"/>
      <c r="AE190" s="2"/>
      <c r="AF190" s="2"/>
    </row>
    <row r="191" ht="29.25" customHeight="1">
      <c r="A191" s="27"/>
      <c r="B191" s="93"/>
      <c r="C191" s="150">
        <v>2008.0</v>
      </c>
      <c r="D191" s="157">
        <v>2011.0</v>
      </c>
      <c r="E191" s="157">
        <v>2013.0</v>
      </c>
      <c r="F191" s="157">
        <v>2015.0</v>
      </c>
      <c r="G191" s="157">
        <v>2018.0</v>
      </c>
      <c r="H191" s="157">
        <v>2021.0</v>
      </c>
      <c r="I191" s="157">
        <v>2023.0</v>
      </c>
      <c r="J191" s="49">
        <v>2025.0</v>
      </c>
      <c r="K191" s="373"/>
      <c r="L191" s="374"/>
      <c r="M191" s="1"/>
      <c r="N191" s="1"/>
      <c r="O191" s="1"/>
      <c r="P191" s="1"/>
      <c r="Q191" s="1"/>
      <c r="R191" s="2"/>
      <c r="S191" s="2"/>
      <c r="T191" s="2"/>
      <c r="U191" s="2"/>
      <c r="V191" s="2"/>
      <c r="W191" s="2"/>
      <c r="X191" s="2"/>
      <c r="Y191" s="2"/>
      <c r="Z191" s="2"/>
      <c r="AA191" s="2"/>
      <c r="AB191" s="2"/>
      <c r="AC191" s="2"/>
      <c r="AD191" s="2"/>
      <c r="AE191" s="2"/>
      <c r="AF191" s="2"/>
    </row>
    <row r="192" ht="29.25" customHeight="1">
      <c r="A192" s="154"/>
      <c r="B192" s="100" t="s">
        <v>801</v>
      </c>
      <c r="C192" s="56" t="s">
        <v>802</v>
      </c>
      <c r="D192" s="37" t="s">
        <v>803</v>
      </c>
      <c r="E192" s="37" t="s">
        <v>804</v>
      </c>
      <c r="F192" s="37" t="s">
        <v>805</v>
      </c>
      <c r="G192" s="37" t="s">
        <v>806</v>
      </c>
      <c r="H192" s="37" t="s">
        <v>807</v>
      </c>
      <c r="I192" s="69" t="s">
        <v>808</v>
      </c>
      <c r="J192" s="317" t="s">
        <v>809</v>
      </c>
      <c r="K192" s="205" t="s">
        <v>810</v>
      </c>
      <c r="L192" s="47" t="s">
        <v>811</v>
      </c>
      <c r="M192" s="142"/>
      <c r="N192" s="142"/>
      <c r="O192" s="142"/>
      <c r="P192" s="142"/>
      <c r="Q192" s="142"/>
      <c r="R192" s="142"/>
      <c r="S192" s="142"/>
      <c r="T192" s="142"/>
      <c r="U192" s="142"/>
      <c r="V192" s="142"/>
      <c r="W192" s="142"/>
      <c r="X192" s="142"/>
      <c r="Y192" s="142"/>
      <c r="Z192" s="142"/>
      <c r="AA192" s="142"/>
      <c r="AB192" s="142"/>
      <c r="AC192" s="142"/>
      <c r="AD192" s="142"/>
      <c r="AE192" s="142"/>
      <c r="AF192" s="142"/>
    </row>
    <row r="193" ht="29.25" customHeight="1">
      <c r="A193" s="27"/>
      <c r="B193" s="93"/>
      <c r="C193" s="118">
        <v>1993.0</v>
      </c>
      <c r="D193" s="119">
        <v>1995.0</v>
      </c>
      <c r="E193" s="119">
        <v>1997.0</v>
      </c>
      <c r="F193" s="119">
        <v>2000.0</v>
      </c>
      <c r="G193" s="119">
        <v>2001.0</v>
      </c>
      <c r="H193" s="119">
        <v>2003.0</v>
      </c>
      <c r="I193" s="331">
        <v>2007.0</v>
      </c>
      <c r="J193" s="181">
        <v>2007.0</v>
      </c>
      <c r="K193" s="207">
        <v>2011.0</v>
      </c>
      <c r="L193" s="219">
        <v>2016.0</v>
      </c>
      <c r="M193" s="142"/>
      <c r="N193" s="142"/>
      <c r="O193" s="142"/>
      <c r="P193" s="142"/>
      <c r="Q193" s="142"/>
      <c r="R193" s="142"/>
      <c r="S193" s="142"/>
      <c r="T193" s="142"/>
      <c r="U193" s="142"/>
      <c r="V193" s="142"/>
      <c r="W193" s="142"/>
      <c r="X193" s="142"/>
      <c r="Y193" s="142"/>
      <c r="Z193" s="142"/>
      <c r="AA193" s="142"/>
      <c r="AB193" s="142"/>
      <c r="AC193" s="142"/>
      <c r="AD193" s="142"/>
      <c r="AE193" s="142"/>
      <c r="AF193" s="142"/>
    </row>
    <row r="194" ht="29.25" customHeight="1">
      <c r="A194" s="20"/>
      <c r="B194" s="100" t="s">
        <v>812</v>
      </c>
      <c r="C194" s="110" t="s">
        <v>813</v>
      </c>
      <c r="D194" s="51" t="s">
        <v>814</v>
      </c>
      <c r="E194" s="51" t="s">
        <v>815</v>
      </c>
      <c r="F194" s="51" t="s">
        <v>816</v>
      </c>
      <c r="G194" s="51" t="s">
        <v>817</v>
      </c>
      <c r="H194" s="51" t="s">
        <v>818</v>
      </c>
      <c r="I194" s="51" t="s">
        <v>819</v>
      </c>
      <c r="J194" s="51" t="s">
        <v>812</v>
      </c>
      <c r="K194" s="51" t="s">
        <v>820</v>
      </c>
      <c r="L194" s="51" t="s">
        <v>821</v>
      </c>
      <c r="M194" s="375" t="s">
        <v>822</v>
      </c>
      <c r="N194" s="2"/>
      <c r="O194" s="2"/>
      <c r="P194" s="2"/>
      <c r="Q194" s="2"/>
      <c r="R194" s="2"/>
      <c r="S194" s="2"/>
      <c r="T194" s="2"/>
      <c r="U194" s="2"/>
      <c r="V194" s="2"/>
      <c r="W194" s="2"/>
      <c r="X194" s="2"/>
      <c r="Y194" s="2"/>
      <c r="Z194" s="2"/>
      <c r="AA194" s="2"/>
      <c r="AB194" s="2"/>
      <c r="AC194" s="2"/>
      <c r="AD194" s="2"/>
      <c r="AE194" s="2"/>
      <c r="AF194" s="2"/>
    </row>
    <row r="195" ht="29.25" customHeight="1">
      <c r="A195" s="27"/>
      <c r="B195" s="93"/>
      <c r="C195" s="113">
        <v>1996.0</v>
      </c>
      <c r="D195" s="30">
        <v>1997.0</v>
      </c>
      <c r="E195" s="30">
        <v>1998.0</v>
      </c>
      <c r="F195" s="30">
        <v>2001.0</v>
      </c>
      <c r="G195" s="30">
        <v>2003.0</v>
      </c>
      <c r="H195" s="30">
        <v>2005.0</v>
      </c>
      <c r="I195" s="30">
        <v>2008.0</v>
      </c>
      <c r="J195" s="95">
        <v>2012.0</v>
      </c>
      <c r="K195" s="362">
        <v>2018.0</v>
      </c>
      <c r="L195" s="362">
        <v>2022.0</v>
      </c>
      <c r="M195" s="376">
        <v>2025.0</v>
      </c>
      <c r="N195" s="2"/>
      <c r="O195" s="2"/>
      <c r="P195" s="2"/>
      <c r="Q195" s="2"/>
      <c r="R195" s="2"/>
      <c r="S195" s="2"/>
      <c r="T195" s="2"/>
      <c r="U195" s="2"/>
      <c r="V195" s="2"/>
      <c r="W195" s="2"/>
      <c r="X195" s="2"/>
      <c r="Y195" s="2"/>
      <c r="Z195" s="2"/>
      <c r="AA195" s="2"/>
      <c r="AB195" s="2"/>
      <c r="AC195" s="2"/>
      <c r="AD195" s="2"/>
      <c r="AE195" s="2"/>
      <c r="AF195" s="2"/>
    </row>
    <row r="196" ht="29.25" customHeight="1">
      <c r="A196" s="45"/>
      <c r="B196" s="100" t="s">
        <v>823</v>
      </c>
      <c r="C196" s="56" t="s">
        <v>824</v>
      </c>
      <c r="D196" s="37" t="s">
        <v>825</v>
      </c>
      <c r="E196" s="37" t="s">
        <v>826</v>
      </c>
      <c r="F196" s="37" t="s">
        <v>827</v>
      </c>
      <c r="G196" s="37" t="s">
        <v>828</v>
      </c>
      <c r="H196" s="37" t="s">
        <v>823</v>
      </c>
      <c r="I196" s="200" t="s">
        <v>829</v>
      </c>
      <c r="J196" s="201"/>
      <c r="K196" s="141"/>
      <c r="L196" s="144"/>
      <c r="M196" s="144"/>
      <c r="N196" s="144"/>
      <c r="O196" s="144"/>
      <c r="P196" s="2"/>
      <c r="Q196" s="2"/>
      <c r="R196" s="2"/>
      <c r="S196" s="2"/>
      <c r="T196" s="2"/>
      <c r="U196" s="2"/>
      <c r="V196" s="2"/>
      <c r="W196" s="2"/>
      <c r="X196" s="2"/>
      <c r="Y196" s="2"/>
      <c r="Z196" s="2"/>
      <c r="AA196" s="2"/>
      <c r="AB196" s="2"/>
      <c r="AC196" s="2"/>
      <c r="AD196" s="2"/>
      <c r="AE196" s="2"/>
      <c r="AF196" s="2"/>
    </row>
    <row r="197" ht="29.25" customHeight="1">
      <c r="A197" s="27"/>
      <c r="B197" s="93"/>
      <c r="C197" s="118">
        <v>1984.0</v>
      </c>
      <c r="D197" s="119">
        <v>1985.0</v>
      </c>
      <c r="E197" s="119">
        <v>1986.0</v>
      </c>
      <c r="F197" s="119">
        <v>1988.0</v>
      </c>
      <c r="G197" s="119">
        <v>1990.0</v>
      </c>
      <c r="H197" s="119">
        <v>1999.0</v>
      </c>
      <c r="I197" s="202">
        <v>2010.0</v>
      </c>
      <c r="J197" s="203"/>
      <c r="K197" s="141"/>
      <c r="L197" s="144"/>
      <c r="M197" s="144"/>
      <c r="N197" s="144"/>
      <c r="O197" s="144"/>
      <c r="P197" s="2"/>
      <c r="Q197" s="2"/>
      <c r="R197" s="2"/>
      <c r="S197" s="2"/>
      <c r="T197" s="2"/>
      <c r="U197" s="2"/>
      <c r="V197" s="2"/>
      <c r="W197" s="2"/>
      <c r="X197" s="2"/>
      <c r="Y197" s="2"/>
      <c r="Z197" s="2"/>
      <c r="AA197" s="2"/>
      <c r="AB197" s="2"/>
      <c r="AC197" s="2"/>
      <c r="AD197" s="2"/>
      <c r="AE197" s="2"/>
      <c r="AF197" s="2"/>
    </row>
    <row r="198" ht="29.25" customHeight="1">
      <c r="A198" s="20"/>
      <c r="B198" s="100" t="s">
        <v>830</v>
      </c>
      <c r="C198" s="37" t="s">
        <v>831</v>
      </c>
      <c r="D198" s="37" t="s">
        <v>832</v>
      </c>
      <c r="E198" s="37" t="s">
        <v>833</v>
      </c>
      <c r="F198" s="37" t="s">
        <v>834</v>
      </c>
      <c r="G198" s="37" t="s">
        <v>835</v>
      </c>
      <c r="H198" s="37" t="s">
        <v>836</v>
      </c>
      <c r="I198" s="37" t="s">
        <v>837</v>
      </c>
      <c r="J198" s="122" t="s">
        <v>838</v>
      </c>
      <c r="K198" s="141"/>
      <c r="L198" s="144"/>
      <c r="M198" s="144"/>
      <c r="N198" s="144"/>
      <c r="O198" s="144"/>
      <c r="P198" s="2"/>
      <c r="Q198" s="2"/>
      <c r="R198" s="2"/>
      <c r="S198" s="2"/>
      <c r="T198" s="2"/>
      <c r="U198" s="2"/>
      <c r="V198" s="2"/>
      <c r="W198" s="2"/>
      <c r="X198" s="2"/>
      <c r="Y198" s="2"/>
      <c r="Z198" s="2"/>
      <c r="AA198" s="2"/>
      <c r="AB198" s="2"/>
      <c r="AC198" s="2"/>
      <c r="AD198" s="2"/>
      <c r="AE198" s="2"/>
      <c r="AF198" s="2"/>
    </row>
    <row r="199" ht="29.25" customHeight="1">
      <c r="A199" s="27"/>
      <c r="B199" s="93"/>
      <c r="C199" s="63">
        <v>2006.0</v>
      </c>
      <c r="D199" s="42">
        <v>2009.0</v>
      </c>
      <c r="E199" s="42">
        <v>2011.0</v>
      </c>
      <c r="F199" s="30">
        <v>2013.0</v>
      </c>
      <c r="G199" s="30">
        <v>2015.0</v>
      </c>
      <c r="H199" s="30">
        <v>2017.0</v>
      </c>
      <c r="I199" s="30">
        <v>2020.0</v>
      </c>
      <c r="J199" s="31">
        <v>2023.0</v>
      </c>
      <c r="K199" s="141"/>
      <c r="L199" s="144"/>
      <c r="M199" s="144"/>
      <c r="N199" s="144"/>
      <c r="O199" s="144"/>
      <c r="P199" s="2"/>
      <c r="Q199" s="2"/>
      <c r="R199" s="2"/>
      <c r="S199" s="2"/>
      <c r="T199" s="2"/>
      <c r="U199" s="2"/>
      <c r="V199" s="2"/>
      <c r="W199" s="2"/>
      <c r="X199" s="2"/>
      <c r="Y199" s="2"/>
      <c r="Z199" s="2"/>
      <c r="AA199" s="2"/>
      <c r="AB199" s="2"/>
      <c r="AC199" s="2"/>
      <c r="AD199" s="2"/>
      <c r="AE199" s="2"/>
      <c r="AF199" s="2"/>
    </row>
    <row r="200" ht="29.25" customHeight="1">
      <c r="A200" s="20"/>
      <c r="B200" s="194" t="s">
        <v>839</v>
      </c>
      <c r="C200" s="195" t="s">
        <v>840</v>
      </c>
      <c r="D200" s="37" t="s">
        <v>841</v>
      </c>
      <c r="E200" s="37" t="s">
        <v>842</v>
      </c>
      <c r="F200" s="37" t="s">
        <v>843</v>
      </c>
      <c r="G200" s="37" t="s">
        <v>844</v>
      </c>
      <c r="H200" s="37" t="s">
        <v>845</v>
      </c>
      <c r="I200" s="37" t="s">
        <v>846</v>
      </c>
      <c r="J200" s="37" t="s">
        <v>847</v>
      </c>
      <c r="K200" s="24" t="s">
        <v>848</v>
      </c>
      <c r="L200" s="112" t="s">
        <v>849</v>
      </c>
      <c r="M200" s="112" t="s">
        <v>850</v>
      </c>
      <c r="N200" s="112" t="s">
        <v>851</v>
      </c>
      <c r="O200" s="53" t="s">
        <v>852</v>
      </c>
      <c r="P200" s="2"/>
      <c r="Q200" s="2"/>
      <c r="R200" s="2"/>
      <c r="S200" s="2"/>
      <c r="T200" s="2"/>
      <c r="U200" s="2"/>
      <c r="V200" s="2"/>
      <c r="W200" s="2"/>
      <c r="X200" s="2"/>
      <c r="Y200" s="2"/>
      <c r="Z200" s="2"/>
      <c r="AA200" s="2"/>
      <c r="AB200" s="2"/>
      <c r="AC200" s="2"/>
      <c r="AD200" s="2"/>
      <c r="AE200" s="2"/>
      <c r="AF200" s="2"/>
    </row>
    <row r="201" ht="29.25" customHeight="1">
      <c r="A201" s="27"/>
      <c r="B201" s="196"/>
      <c r="C201" s="197">
        <v>1984.0</v>
      </c>
      <c r="D201" s="119">
        <v>1985.0</v>
      </c>
      <c r="E201" s="119">
        <v>1987.0</v>
      </c>
      <c r="F201" s="119">
        <v>1989.0</v>
      </c>
      <c r="G201" s="119">
        <v>1991.0</v>
      </c>
      <c r="H201" s="119">
        <v>1995.0</v>
      </c>
      <c r="I201" s="119">
        <v>1999.0</v>
      </c>
      <c r="J201" s="151">
        <v>2002.0</v>
      </c>
      <c r="K201" s="222">
        <v>2006.0</v>
      </c>
      <c r="L201" s="238">
        <v>2011.0</v>
      </c>
      <c r="M201" s="72">
        <v>2016.0</v>
      </c>
      <c r="N201" s="72">
        <v>2022.0</v>
      </c>
      <c r="O201" s="96">
        <v>2022.0</v>
      </c>
      <c r="P201" s="2"/>
      <c r="Q201" s="2"/>
      <c r="R201" s="2"/>
      <c r="S201" s="2"/>
      <c r="T201" s="2"/>
      <c r="U201" s="2"/>
      <c r="V201" s="2"/>
      <c r="W201" s="2"/>
      <c r="X201" s="2"/>
      <c r="Y201" s="2"/>
      <c r="Z201" s="2"/>
      <c r="AA201" s="2"/>
      <c r="AB201" s="2"/>
      <c r="AC201" s="2"/>
      <c r="AD201" s="2"/>
      <c r="AE201" s="2"/>
      <c r="AF201" s="2"/>
    </row>
    <row r="202" ht="29.25" customHeight="1">
      <c r="A202" s="20"/>
      <c r="B202" s="100" t="s">
        <v>853</v>
      </c>
      <c r="C202" s="56" t="s">
        <v>854</v>
      </c>
      <c r="D202" s="37" t="s">
        <v>855</v>
      </c>
      <c r="E202" s="37" t="s">
        <v>856</v>
      </c>
      <c r="F202" s="37" t="s">
        <v>857</v>
      </c>
      <c r="G202" s="37" t="s">
        <v>858</v>
      </c>
      <c r="H202" s="37" t="s">
        <v>859</v>
      </c>
      <c r="I202" s="231" t="s">
        <v>860</v>
      </c>
      <c r="J202" s="37" t="s">
        <v>861</v>
      </c>
      <c r="K202" s="37" t="s">
        <v>862</v>
      </c>
      <c r="L202" s="377" t="s">
        <v>863</v>
      </c>
      <c r="M202" s="2"/>
      <c r="N202" s="2"/>
      <c r="O202" s="2"/>
      <c r="P202" s="2"/>
      <c r="Q202" s="2"/>
      <c r="R202" s="2"/>
      <c r="S202" s="2"/>
      <c r="T202" s="2"/>
      <c r="U202" s="2"/>
      <c r="V202" s="2"/>
      <c r="W202" s="2"/>
      <c r="X202" s="2"/>
      <c r="Y202" s="2"/>
      <c r="Z202" s="2"/>
      <c r="AA202" s="2"/>
      <c r="AB202" s="2"/>
      <c r="AC202" s="2"/>
      <c r="AD202" s="2"/>
      <c r="AE202" s="2"/>
      <c r="AF202" s="2"/>
    </row>
    <row r="203" ht="29.25" customHeight="1">
      <c r="A203" s="27"/>
      <c r="B203" s="93"/>
      <c r="C203" s="63">
        <v>2001.0</v>
      </c>
      <c r="D203" s="42">
        <v>2003.0</v>
      </c>
      <c r="E203" s="42">
        <v>2004.0</v>
      </c>
      <c r="F203" s="42">
        <v>2006.0</v>
      </c>
      <c r="G203" s="95">
        <v>2008.0</v>
      </c>
      <c r="H203" s="95">
        <v>2011.0</v>
      </c>
      <c r="I203" s="274">
        <v>2014.0</v>
      </c>
      <c r="J203" s="95">
        <v>2017.0</v>
      </c>
      <c r="K203" s="362">
        <v>2021.0</v>
      </c>
      <c r="L203" s="376">
        <v>2025.0</v>
      </c>
      <c r="M203" s="2"/>
      <c r="N203" s="2"/>
      <c r="O203" s="2"/>
      <c r="P203" s="2"/>
      <c r="Q203" s="2"/>
      <c r="R203" s="2"/>
      <c r="S203" s="2"/>
      <c r="T203" s="2"/>
      <c r="U203" s="2"/>
      <c r="V203" s="2"/>
      <c r="W203" s="2"/>
      <c r="X203" s="2"/>
      <c r="Y203" s="2"/>
      <c r="Z203" s="2"/>
      <c r="AA203" s="2"/>
      <c r="AB203" s="2"/>
      <c r="AC203" s="2"/>
      <c r="AD203" s="2"/>
      <c r="AE203" s="2"/>
      <c r="AF203" s="2"/>
    </row>
    <row r="204" ht="29.25" customHeight="1">
      <c r="A204" s="20"/>
      <c r="B204" s="172" t="s">
        <v>864</v>
      </c>
      <c r="C204" s="224" t="s">
        <v>864</v>
      </c>
      <c r="D204" s="174" t="s">
        <v>865</v>
      </c>
      <c r="E204" s="378" t="s">
        <v>866</v>
      </c>
      <c r="F204" s="39" t="s">
        <v>867</v>
      </c>
      <c r="G204" s="249"/>
      <c r="H204" s="249"/>
      <c r="I204" s="249"/>
      <c r="J204" s="249"/>
      <c r="K204" s="354"/>
      <c r="L204" s="2"/>
      <c r="M204" s="2"/>
      <c r="N204" s="2"/>
      <c r="O204" s="2"/>
      <c r="P204" s="2"/>
      <c r="Q204" s="2"/>
      <c r="R204" s="2"/>
      <c r="S204" s="2"/>
      <c r="T204" s="2"/>
      <c r="U204" s="2"/>
      <c r="V204" s="2"/>
      <c r="W204" s="2"/>
      <c r="X204" s="2"/>
      <c r="Y204" s="2"/>
      <c r="Z204" s="2"/>
      <c r="AA204" s="2"/>
      <c r="AB204" s="2"/>
      <c r="AC204" s="2"/>
      <c r="AD204" s="2"/>
      <c r="AE204" s="2"/>
      <c r="AF204" s="2"/>
    </row>
    <row r="205" ht="29.25" customHeight="1">
      <c r="A205" s="27"/>
      <c r="B205" s="93"/>
      <c r="C205" s="232">
        <v>2014.0</v>
      </c>
      <c r="D205" s="95">
        <v>2017.0</v>
      </c>
      <c r="E205" s="379">
        <v>2021.0</v>
      </c>
      <c r="F205" s="73">
        <v>2023.0</v>
      </c>
      <c r="G205" s="249"/>
      <c r="H205" s="249"/>
      <c r="I205" s="249"/>
      <c r="J205" s="249"/>
      <c r="K205" s="354"/>
      <c r="L205" s="2"/>
      <c r="M205" s="2"/>
      <c r="N205" s="2"/>
      <c r="O205" s="2"/>
      <c r="P205" s="2"/>
      <c r="Q205" s="2"/>
      <c r="R205" s="2"/>
      <c r="S205" s="2"/>
      <c r="T205" s="2"/>
      <c r="U205" s="2"/>
      <c r="V205" s="2"/>
      <c r="W205" s="2"/>
      <c r="X205" s="2"/>
      <c r="Y205" s="2"/>
      <c r="Z205" s="2"/>
      <c r="AA205" s="2"/>
      <c r="AB205" s="2"/>
      <c r="AC205" s="2"/>
      <c r="AD205" s="2"/>
      <c r="AE205" s="2"/>
      <c r="AF205" s="2"/>
    </row>
    <row r="206" ht="29.25" customHeight="1">
      <c r="A206" s="20"/>
      <c r="B206" s="177" t="s">
        <v>868</v>
      </c>
      <c r="C206" s="190" t="s">
        <v>869</v>
      </c>
      <c r="D206" s="126"/>
      <c r="E206" s="126"/>
      <c r="F206" s="126"/>
      <c r="G206" s="249"/>
      <c r="H206" s="249"/>
      <c r="I206" s="249"/>
      <c r="J206" s="249"/>
      <c r="K206" s="354"/>
      <c r="L206" s="2"/>
      <c r="M206" s="2"/>
      <c r="N206" s="2"/>
      <c r="O206" s="2"/>
      <c r="P206" s="2"/>
      <c r="Q206" s="2"/>
      <c r="R206" s="2"/>
      <c r="S206" s="2"/>
      <c r="T206" s="2"/>
      <c r="U206" s="2"/>
      <c r="V206" s="2"/>
      <c r="W206" s="2"/>
      <c r="X206" s="2"/>
      <c r="Y206" s="2"/>
      <c r="Z206" s="2"/>
      <c r="AA206" s="2"/>
      <c r="AB206" s="2"/>
      <c r="AC206" s="2"/>
      <c r="AD206" s="2"/>
      <c r="AE206" s="2"/>
      <c r="AF206" s="2"/>
    </row>
    <row r="207" ht="29.25" customHeight="1">
      <c r="A207" s="27"/>
      <c r="B207" s="93"/>
      <c r="C207" s="380">
        <v>2023.0</v>
      </c>
      <c r="D207" s="126"/>
      <c r="E207" s="126"/>
      <c r="F207" s="126"/>
      <c r="G207" s="249"/>
      <c r="H207" s="249"/>
      <c r="I207" s="249"/>
      <c r="J207" s="249"/>
      <c r="K207" s="354"/>
      <c r="L207" s="2"/>
      <c r="M207" s="2"/>
      <c r="N207" s="2"/>
      <c r="O207" s="2"/>
      <c r="P207" s="2"/>
      <c r="Q207" s="2"/>
      <c r="R207" s="2"/>
      <c r="S207" s="2"/>
      <c r="T207" s="2"/>
      <c r="U207" s="2"/>
      <c r="V207" s="2"/>
      <c r="W207" s="2"/>
      <c r="X207" s="2"/>
      <c r="Y207" s="2"/>
      <c r="Z207" s="2"/>
      <c r="AA207" s="2"/>
      <c r="AB207" s="2"/>
      <c r="AC207" s="2"/>
      <c r="AD207" s="2"/>
      <c r="AE207" s="2"/>
      <c r="AF207" s="2"/>
    </row>
    <row r="208" ht="29.25" customHeight="1">
      <c r="A208" s="45"/>
      <c r="B208" s="100" t="s">
        <v>870</v>
      </c>
      <c r="C208" s="56" t="s">
        <v>871</v>
      </c>
      <c r="D208" s="24" t="s">
        <v>872</v>
      </c>
      <c r="E208" s="205" t="s">
        <v>873</v>
      </c>
      <c r="F208" s="205" t="s">
        <v>874</v>
      </c>
      <c r="G208" s="62" t="s">
        <v>875</v>
      </c>
      <c r="H208" s="17" t="s">
        <v>876</v>
      </c>
      <c r="I208" s="249"/>
      <c r="J208" s="249"/>
      <c r="K208" s="354"/>
      <c r="L208" s="2"/>
      <c r="M208" s="2"/>
      <c r="N208" s="2"/>
      <c r="O208" s="2"/>
      <c r="P208" s="2"/>
      <c r="Q208" s="2"/>
      <c r="R208" s="2"/>
      <c r="S208" s="2"/>
      <c r="T208" s="2"/>
      <c r="U208" s="2"/>
      <c r="V208" s="2"/>
      <c r="W208" s="2"/>
      <c r="X208" s="2"/>
      <c r="Y208" s="2"/>
      <c r="Z208" s="2"/>
      <c r="AA208" s="2"/>
      <c r="AB208" s="2"/>
      <c r="AC208" s="2"/>
      <c r="AD208" s="2"/>
      <c r="AE208" s="2"/>
      <c r="AF208" s="2"/>
    </row>
    <row r="209" ht="29.25" customHeight="1">
      <c r="A209" s="27"/>
      <c r="B209" s="93"/>
      <c r="C209" s="63">
        <v>2020.0</v>
      </c>
      <c r="D209" s="42">
        <v>2021.0</v>
      </c>
      <c r="E209" s="48">
        <v>2022.0</v>
      </c>
      <c r="F209" s="48">
        <v>2022.0</v>
      </c>
      <c r="G209" s="49">
        <v>2024.0</v>
      </c>
      <c r="H209" s="249"/>
      <c r="I209" s="249"/>
      <c r="J209" s="249"/>
      <c r="K209" s="354"/>
      <c r="L209" s="2"/>
      <c r="M209" s="2"/>
      <c r="N209" s="2"/>
      <c r="O209" s="2"/>
      <c r="P209" s="2"/>
      <c r="Q209" s="2"/>
      <c r="R209" s="2"/>
      <c r="S209" s="2"/>
      <c r="T209" s="2"/>
      <c r="U209" s="2"/>
      <c r="V209" s="2"/>
      <c r="W209" s="2"/>
      <c r="X209" s="2"/>
      <c r="Y209" s="2"/>
      <c r="Z209" s="2"/>
      <c r="AA209" s="2"/>
      <c r="AB209" s="2"/>
      <c r="AC209" s="2"/>
      <c r="AD209" s="2"/>
      <c r="AE209" s="2"/>
      <c r="AF209" s="2"/>
    </row>
    <row r="210" ht="29.25" customHeight="1">
      <c r="A210" s="132"/>
      <c r="B210" s="100" t="s">
        <v>877</v>
      </c>
      <c r="C210" s="56" t="s">
        <v>878</v>
      </c>
      <c r="D210" s="37" t="s">
        <v>879</v>
      </c>
      <c r="E210" s="37" t="s">
        <v>880</v>
      </c>
      <c r="F210" s="51" t="s">
        <v>881</v>
      </c>
      <c r="G210" s="51" t="s">
        <v>882</v>
      </c>
      <c r="H210" s="127" t="s">
        <v>883</v>
      </c>
      <c r="I210" s="25" t="s">
        <v>884</v>
      </c>
      <c r="J210" s="17"/>
      <c r="K210" s="354"/>
      <c r="L210" s="123"/>
      <c r="M210" s="123"/>
      <c r="N210" s="123"/>
      <c r="O210" s="123"/>
      <c r="P210" s="123"/>
      <c r="Q210" s="123"/>
      <c r="R210" s="123"/>
      <c r="S210" s="123"/>
      <c r="T210" s="123"/>
      <c r="U210" s="123"/>
      <c r="V210" s="123"/>
      <c r="W210" s="123"/>
      <c r="X210" s="123"/>
      <c r="Y210" s="123"/>
      <c r="Z210" s="123"/>
      <c r="AA210" s="123"/>
      <c r="AB210" s="123"/>
      <c r="AC210" s="123"/>
      <c r="AD210" s="123"/>
      <c r="AE210" s="123"/>
      <c r="AF210" s="123"/>
    </row>
    <row r="211" ht="29.25" customHeight="1">
      <c r="A211" s="27"/>
      <c r="B211" s="93"/>
      <c r="C211" s="63">
        <v>2005.0</v>
      </c>
      <c r="D211" s="42">
        <v>2006.0</v>
      </c>
      <c r="E211" s="42">
        <v>2008.0</v>
      </c>
      <c r="F211" s="42">
        <v>2009.0</v>
      </c>
      <c r="G211" s="42">
        <v>2011.0</v>
      </c>
      <c r="H211" s="43">
        <v>2014.0</v>
      </c>
      <c r="I211" s="44">
        <v>2023.0</v>
      </c>
      <c r="J211" s="17"/>
      <c r="K211" s="354"/>
      <c r="L211" s="123"/>
      <c r="M211" s="123"/>
      <c r="N211" s="123"/>
      <c r="O211" s="123"/>
      <c r="P211" s="123"/>
      <c r="Q211" s="123"/>
      <c r="R211" s="123"/>
      <c r="S211" s="123"/>
      <c r="T211" s="123"/>
      <c r="U211" s="123"/>
      <c r="V211" s="123"/>
      <c r="W211" s="123"/>
      <c r="X211" s="123"/>
      <c r="Y211" s="123"/>
      <c r="Z211" s="123"/>
      <c r="AA211" s="123"/>
      <c r="AB211" s="123"/>
      <c r="AC211" s="123"/>
      <c r="AD211" s="123"/>
      <c r="AE211" s="123"/>
      <c r="AF211" s="123"/>
    </row>
    <row r="212" ht="29.25" customHeight="1">
      <c r="A212" s="20"/>
      <c r="B212" s="172" t="s">
        <v>885</v>
      </c>
      <c r="C212" s="173" t="s">
        <v>886</v>
      </c>
      <c r="D212" s="86" t="s">
        <v>887</v>
      </c>
      <c r="E212" s="86" t="s">
        <v>888</v>
      </c>
      <c r="F212" s="86" t="s">
        <v>889</v>
      </c>
      <c r="G212" s="86" t="s">
        <v>890</v>
      </c>
      <c r="H212" s="86" t="s">
        <v>891</v>
      </c>
      <c r="I212" s="86" t="s">
        <v>892</v>
      </c>
      <c r="J212" s="87" t="s">
        <v>893</v>
      </c>
      <c r="K212" s="25" t="s">
        <v>894</v>
      </c>
      <c r="L212" s="2"/>
      <c r="M212" s="2"/>
      <c r="N212" s="2"/>
      <c r="O212" s="2"/>
      <c r="P212" s="2"/>
      <c r="Q212" s="2"/>
      <c r="R212" s="2"/>
      <c r="S212" s="2"/>
      <c r="T212" s="2"/>
      <c r="U212" s="2"/>
      <c r="V212" s="2"/>
      <c r="W212" s="2"/>
      <c r="X212" s="2"/>
      <c r="Y212" s="2"/>
      <c r="Z212" s="2"/>
      <c r="AA212" s="2"/>
      <c r="AB212" s="2"/>
      <c r="AC212" s="2"/>
      <c r="AD212" s="2"/>
      <c r="AE212" s="2"/>
      <c r="AF212" s="2"/>
    </row>
    <row r="213" ht="29.25" customHeight="1">
      <c r="A213" s="27"/>
      <c r="B213" s="93"/>
      <c r="C213" s="63">
        <v>2002.0</v>
      </c>
      <c r="D213" s="42">
        <v>2004.0</v>
      </c>
      <c r="E213" s="42">
        <v>2005.0</v>
      </c>
      <c r="F213" s="30">
        <v>2007.0</v>
      </c>
      <c r="G213" s="42">
        <v>2011.0</v>
      </c>
      <c r="H213" s="42">
        <v>2014.0</v>
      </c>
      <c r="I213" s="42">
        <v>2017.0</v>
      </c>
      <c r="J213" s="95">
        <v>2020.0</v>
      </c>
      <c r="K213" s="124">
        <v>2024.0</v>
      </c>
      <c r="L213" s="2"/>
      <c r="M213" s="2"/>
      <c r="N213" s="2"/>
      <c r="O213" s="2"/>
      <c r="P213" s="2"/>
      <c r="Q213" s="2"/>
      <c r="R213" s="2"/>
      <c r="S213" s="2"/>
      <c r="T213" s="2"/>
      <c r="U213" s="2"/>
      <c r="V213" s="2"/>
      <c r="W213" s="2"/>
      <c r="X213" s="2"/>
      <c r="Y213" s="2"/>
      <c r="Z213" s="2"/>
      <c r="AA213" s="2"/>
      <c r="AB213" s="2"/>
      <c r="AC213" s="2"/>
      <c r="AD213" s="2"/>
      <c r="AE213" s="2"/>
      <c r="AF213" s="2"/>
    </row>
    <row r="214" ht="29.25" customHeight="1">
      <c r="A214" s="20"/>
      <c r="B214" s="381" t="s">
        <v>895</v>
      </c>
      <c r="C214" s="173" t="s">
        <v>896</v>
      </c>
      <c r="D214" s="86" t="s">
        <v>897</v>
      </c>
      <c r="E214" s="173" t="s">
        <v>898</v>
      </c>
      <c r="F214" s="174" t="s">
        <v>899</v>
      </c>
      <c r="G214" s="86" t="s">
        <v>900</v>
      </c>
      <c r="H214" s="51" t="s">
        <v>901</v>
      </c>
      <c r="I214" s="382" t="s">
        <v>902</v>
      </c>
      <c r="J214" s="17"/>
      <c r="K214" s="354"/>
      <c r="L214" s="2"/>
      <c r="M214" s="2"/>
      <c r="N214" s="2"/>
      <c r="O214" s="2"/>
      <c r="P214" s="2"/>
      <c r="Q214" s="2"/>
      <c r="R214" s="2"/>
      <c r="S214" s="2"/>
      <c r="T214" s="2"/>
      <c r="U214" s="2"/>
      <c r="V214" s="2"/>
      <c r="W214" s="2"/>
      <c r="X214" s="2"/>
      <c r="Y214" s="2"/>
      <c r="Z214" s="2"/>
      <c r="AA214" s="2"/>
      <c r="AB214" s="2"/>
      <c r="AC214" s="2"/>
      <c r="AD214" s="2"/>
      <c r="AE214" s="2"/>
      <c r="AF214" s="2"/>
    </row>
    <row r="215" ht="29.25" customHeight="1">
      <c r="A215" s="27"/>
      <c r="B215" s="93"/>
      <c r="C215" s="63">
        <v>2003.0</v>
      </c>
      <c r="D215" s="42">
        <v>2005.0</v>
      </c>
      <c r="E215" s="63">
        <v>2008.0</v>
      </c>
      <c r="F215" s="383">
        <v>2012.0</v>
      </c>
      <c r="G215" s="42">
        <v>2015.0</v>
      </c>
      <c r="H215" s="42">
        <v>2018.0</v>
      </c>
      <c r="I215" s="73">
        <v>2022.0</v>
      </c>
      <c r="J215" s="17"/>
      <c r="K215" s="354"/>
      <c r="L215" s="2"/>
      <c r="M215" s="2"/>
      <c r="N215" s="2"/>
      <c r="O215" s="2"/>
      <c r="P215" s="2"/>
      <c r="Q215" s="2"/>
      <c r="R215" s="2"/>
      <c r="S215" s="2"/>
      <c r="T215" s="2"/>
      <c r="U215" s="2"/>
      <c r="V215" s="2"/>
      <c r="W215" s="2"/>
      <c r="X215" s="2"/>
      <c r="Y215" s="2"/>
      <c r="Z215" s="2"/>
      <c r="AA215" s="2"/>
      <c r="AB215" s="2"/>
      <c r="AC215" s="2"/>
      <c r="AD215" s="2"/>
      <c r="AE215" s="2"/>
      <c r="AF215" s="2"/>
    </row>
    <row r="216" ht="29.25" customHeight="1">
      <c r="A216" s="20"/>
      <c r="B216" s="100" t="s">
        <v>903</v>
      </c>
      <c r="C216" s="110" t="s">
        <v>903</v>
      </c>
      <c r="D216" s="51" t="s">
        <v>904</v>
      </c>
      <c r="E216" s="51" t="s">
        <v>905</v>
      </c>
      <c r="F216" s="51" t="s">
        <v>906</v>
      </c>
      <c r="G216" s="51" t="s">
        <v>855</v>
      </c>
      <c r="H216" s="122" t="s">
        <v>907</v>
      </c>
      <c r="I216" s="236"/>
      <c r="J216" s="384"/>
      <c r="K216" s="385"/>
      <c r="L216" s="2"/>
      <c r="M216" s="2"/>
      <c r="N216" s="2"/>
      <c r="O216" s="2"/>
      <c r="P216" s="2"/>
      <c r="Q216" s="2"/>
      <c r="R216" s="2"/>
      <c r="S216" s="2"/>
      <c r="T216" s="2"/>
      <c r="U216" s="2"/>
      <c r="V216" s="2"/>
      <c r="W216" s="2"/>
      <c r="X216" s="2"/>
      <c r="Y216" s="2"/>
      <c r="Z216" s="2"/>
      <c r="AA216" s="2"/>
      <c r="AB216" s="2"/>
      <c r="AC216" s="2"/>
      <c r="AD216" s="2"/>
      <c r="AE216" s="2"/>
      <c r="AF216" s="2"/>
    </row>
    <row r="217" ht="29.25" customHeight="1">
      <c r="A217" s="27"/>
      <c r="B217" s="93"/>
      <c r="C217" s="150">
        <v>1989.0</v>
      </c>
      <c r="D217" s="157">
        <v>1991.0</v>
      </c>
      <c r="E217" s="147">
        <v>1995.0</v>
      </c>
      <c r="F217" s="147">
        <v>2003.0</v>
      </c>
      <c r="G217" s="147">
        <v>2006.0</v>
      </c>
      <c r="H217" s="148">
        <v>2022.0</v>
      </c>
      <c r="I217" s="236"/>
      <c r="J217" s="384"/>
      <c r="K217" s="385"/>
      <c r="L217" s="2"/>
      <c r="M217" s="2"/>
      <c r="N217" s="2"/>
      <c r="O217" s="2"/>
      <c r="P217" s="2"/>
      <c r="Q217" s="2"/>
      <c r="R217" s="2"/>
      <c r="S217" s="2"/>
      <c r="T217" s="2"/>
      <c r="U217" s="2"/>
      <c r="V217" s="2"/>
      <c r="W217" s="2"/>
      <c r="X217" s="2"/>
      <c r="Y217" s="2"/>
      <c r="Z217" s="2"/>
      <c r="AA217" s="2"/>
      <c r="AB217" s="2"/>
      <c r="AC217" s="2"/>
      <c r="AD217" s="2"/>
      <c r="AE217" s="2"/>
      <c r="AF217" s="2"/>
    </row>
    <row r="218" ht="29.25" customHeight="1">
      <c r="A218" s="20"/>
      <c r="B218" s="381" t="s">
        <v>908</v>
      </c>
      <c r="C218" s="173" t="s">
        <v>909</v>
      </c>
      <c r="D218" s="382" t="s">
        <v>910</v>
      </c>
      <c r="E218" s="386"/>
      <c r="F218" s="17"/>
      <c r="G218" s="261"/>
      <c r="H218" s="384"/>
      <c r="I218" s="384"/>
      <c r="J218" s="384"/>
      <c r="K218" s="385"/>
      <c r="L218" s="2"/>
      <c r="M218" s="2"/>
      <c r="N218" s="2"/>
      <c r="O218" s="2"/>
      <c r="P218" s="2"/>
      <c r="Q218" s="2"/>
      <c r="R218" s="2"/>
      <c r="S218" s="2"/>
      <c r="T218" s="2"/>
      <c r="U218" s="2"/>
      <c r="V218" s="2"/>
      <c r="W218" s="2"/>
      <c r="X218" s="2"/>
      <c r="Y218" s="2"/>
      <c r="Z218" s="2"/>
      <c r="AA218" s="2"/>
      <c r="AB218" s="2"/>
      <c r="AC218" s="2"/>
      <c r="AD218" s="2"/>
      <c r="AE218" s="2"/>
      <c r="AF218" s="2"/>
    </row>
    <row r="219" ht="29.25" customHeight="1">
      <c r="A219" s="27"/>
      <c r="B219" s="93"/>
      <c r="C219" s="113">
        <v>2017.0</v>
      </c>
      <c r="D219" s="31">
        <v>2021.0</v>
      </c>
      <c r="E219" s="2"/>
      <c r="F219" s="2"/>
      <c r="G219" s="2"/>
      <c r="H219" s="2"/>
      <c r="I219" s="2"/>
      <c r="J219" s="384"/>
      <c r="K219" s="385"/>
      <c r="L219" s="2"/>
      <c r="M219" s="2"/>
      <c r="N219" s="2"/>
      <c r="O219" s="2"/>
      <c r="P219" s="2"/>
      <c r="Q219" s="2"/>
      <c r="R219" s="2"/>
      <c r="S219" s="2"/>
      <c r="T219" s="2"/>
      <c r="U219" s="2"/>
      <c r="V219" s="2"/>
      <c r="W219" s="2"/>
      <c r="X219" s="2"/>
      <c r="Y219" s="2"/>
      <c r="Z219" s="2"/>
      <c r="AA219" s="2"/>
      <c r="AB219" s="2"/>
      <c r="AC219" s="2"/>
      <c r="AD219" s="2"/>
      <c r="AE219" s="2"/>
      <c r="AF219" s="2"/>
    </row>
    <row r="220" ht="29.25" customHeight="1">
      <c r="A220" s="20"/>
      <c r="B220" s="100" t="s">
        <v>911</v>
      </c>
      <c r="C220" s="56" t="s">
        <v>912</v>
      </c>
      <c r="D220" s="37" t="s">
        <v>913</v>
      </c>
      <c r="E220" s="24" t="s">
        <v>914</v>
      </c>
      <c r="F220" s="24" t="s">
        <v>915</v>
      </c>
      <c r="G220" s="358" t="s">
        <v>916</v>
      </c>
      <c r="H220" s="384"/>
      <c r="I220" s="384"/>
      <c r="J220" s="384"/>
      <c r="K220" s="385"/>
      <c r="L220" s="2"/>
      <c r="M220" s="2"/>
      <c r="N220" s="2"/>
      <c r="O220" s="2"/>
      <c r="P220" s="2"/>
      <c r="Q220" s="2"/>
      <c r="R220" s="2"/>
      <c r="S220" s="2"/>
      <c r="T220" s="2"/>
      <c r="U220" s="2"/>
      <c r="V220" s="2"/>
      <c r="W220" s="2"/>
      <c r="X220" s="2"/>
      <c r="Y220" s="2"/>
      <c r="Z220" s="2"/>
      <c r="AA220" s="2"/>
      <c r="AB220" s="2"/>
      <c r="AC220" s="2"/>
      <c r="AD220" s="2"/>
      <c r="AE220" s="2"/>
      <c r="AF220" s="2"/>
    </row>
    <row r="221" ht="29.25" customHeight="1">
      <c r="A221" s="27"/>
      <c r="B221" s="93"/>
      <c r="C221" s="113">
        <v>2019.0</v>
      </c>
      <c r="D221" s="30">
        <v>2020.0</v>
      </c>
      <c r="E221" s="30">
        <v>2021.0</v>
      </c>
      <c r="F221" s="30">
        <v>2023.0</v>
      </c>
      <c r="G221" s="387">
        <v>2025.0</v>
      </c>
      <c r="H221" s="384"/>
      <c r="I221" s="384"/>
      <c r="J221" s="384"/>
      <c r="K221" s="385"/>
      <c r="L221" s="2"/>
      <c r="M221" s="2"/>
      <c r="N221" s="2"/>
      <c r="O221" s="2"/>
      <c r="P221" s="2"/>
      <c r="Q221" s="2"/>
      <c r="R221" s="2"/>
      <c r="S221" s="2"/>
      <c r="T221" s="2"/>
      <c r="U221" s="2"/>
      <c r="V221" s="2"/>
      <c r="W221" s="2"/>
      <c r="X221" s="2"/>
      <c r="Y221" s="2"/>
      <c r="Z221" s="2"/>
      <c r="AA221" s="2"/>
      <c r="AB221" s="2"/>
      <c r="AC221" s="2"/>
      <c r="AD221" s="2"/>
      <c r="AE221" s="2"/>
      <c r="AF221" s="2"/>
    </row>
    <row r="222" ht="29.25" customHeight="1">
      <c r="A222" s="45"/>
      <c r="B222" s="100" t="s">
        <v>917</v>
      </c>
      <c r="C222" s="56" t="s">
        <v>917</v>
      </c>
      <c r="D222" s="69" t="s">
        <v>918</v>
      </c>
      <c r="E222" s="69" t="s">
        <v>919</v>
      </c>
      <c r="F222" s="69" t="s">
        <v>920</v>
      </c>
      <c r="G222" s="69" t="s">
        <v>921</v>
      </c>
      <c r="H222" s="205" t="s">
        <v>922</v>
      </c>
      <c r="I222" s="205" t="s">
        <v>923</v>
      </c>
      <c r="J222" s="205" t="s">
        <v>924</v>
      </c>
      <c r="K222" s="205" t="s">
        <v>925</v>
      </c>
      <c r="L222" s="47" t="s">
        <v>926</v>
      </c>
      <c r="M222" s="123"/>
      <c r="N222" s="2"/>
      <c r="O222" s="2"/>
      <c r="P222" s="2"/>
      <c r="Q222" s="2"/>
      <c r="R222" s="2"/>
      <c r="S222" s="2"/>
      <c r="T222" s="2"/>
      <c r="U222" s="2"/>
      <c r="V222" s="2"/>
      <c r="W222" s="2"/>
      <c r="X222" s="2"/>
      <c r="Y222" s="2"/>
      <c r="Z222" s="2"/>
      <c r="AA222" s="2"/>
      <c r="AB222" s="2"/>
      <c r="AC222" s="2"/>
      <c r="AD222" s="2"/>
      <c r="AE222" s="2"/>
      <c r="AF222" s="2"/>
    </row>
    <row r="223" ht="29.25" customHeight="1">
      <c r="A223" s="27"/>
      <c r="B223" s="93"/>
      <c r="C223" s="63">
        <v>2017.0</v>
      </c>
      <c r="D223" s="48">
        <v>2019.0</v>
      </c>
      <c r="E223" s="48">
        <v>2019.0</v>
      </c>
      <c r="F223" s="48">
        <v>2020.0</v>
      </c>
      <c r="G223" s="48">
        <v>2020.0</v>
      </c>
      <c r="H223" s="48">
        <v>2021.0</v>
      </c>
      <c r="I223" s="48">
        <v>2022.0</v>
      </c>
      <c r="J223" s="48">
        <v>2022.0</v>
      </c>
      <c r="K223" s="180">
        <v>2023.0</v>
      </c>
      <c r="L223" s="388">
        <v>2025.0</v>
      </c>
      <c r="M223" s="123"/>
      <c r="N223" s="2"/>
      <c r="O223" s="2"/>
      <c r="P223" s="2"/>
      <c r="Q223" s="2"/>
      <c r="R223" s="2"/>
      <c r="S223" s="2"/>
      <c r="T223" s="2"/>
      <c r="U223" s="2"/>
      <c r="V223" s="2"/>
      <c r="W223" s="2"/>
      <c r="X223" s="2"/>
      <c r="Y223" s="2"/>
      <c r="Z223" s="2"/>
      <c r="AA223" s="2"/>
      <c r="AB223" s="2"/>
      <c r="AC223" s="2"/>
      <c r="AD223" s="2"/>
      <c r="AE223" s="2"/>
      <c r="AF223" s="2"/>
    </row>
    <row r="224" ht="29.25" customHeight="1">
      <c r="A224" s="20"/>
      <c r="B224" s="172" t="s">
        <v>927</v>
      </c>
      <c r="C224" s="389" t="s">
        <v>928</v>
      </c>
      <c r="D224" s="268" t="s">
        <v>929</v>
      </c>
      <c r="E224" s="268" t="s">
        <v>930</v>
      </c>
      <c r="F224" s="268" t="s">
        <v>931</v>
      </c>
      <c r="G224" s="268" t="s">
        <v>932</v>
      </c>
      <c r="H224" s="268" t="s">
        <v>933</v>
      </c>
      <c r="I224" s="268" t="s">
        <v>934</v>
      </c>
      <c r="J224" s="268" t="s">
        <v>935</v>
      </c>
      <c r="K224" s="52" t="s">
        <v>936</v>
      </c>
      <c r="L224" s="390" t="s">
        <v>937</v>
      </c>
      <c r="M224" s="2"/>
      <c r="N224" s="2"/>
      <c r="O224" s="2"/>
      <c r="P224" s="2"/>
      <c r="Q224" s="2"/>
      <c r="R224" s="2"/>
      <c r="S224" s="2"/>
      <c r="T224" s="2"/>
      <c r="U224" s="2"/>
      <c r="V224" s="2"/>
      <c r="W224" s="2"/>
      <c r="X224" s="2"/>
      <c r="Y224" s="2"/>
      <c r="Z224" s="2"/>
      <c r="AA224" s="2"/>
      <c r="AB224" s="2"/>
      <c r="AC224" s="2"/>
      <c r="AD224" s="2"/>
      <c r="AE224" s="2"/>
      <c r="AF224" s="2"/>
    </row>
    <row r="225" ht="29.25" customHeight="1">
      <c r="A225" s="27"/>
      <c r="B225" s="93"/>
      <c r="C225" s="330">
        <v>2000.0</v>
      </c>
      <c r="D225" s="41">
        <v>2001.0</v>
      </c>
      <c r="E225" s="41">
        <v>2002.0</v>
      </c>
      <c r="F225" s="41">
        <v>2004.0</v>
      </c>
      <c r="G225" s="348">
        <v>2007.0</v>
      </c>
      <c r="H225" s="41">
        <v>2011.0</v>
      </c>
      <c r="I225" s="41">
        <v>2016.0</v>
      </c>
      <c r="J225" s="238">
        <v>2019.0</v>
      </c>
      <c r="K225" s="72">
        <v>2024.0</v>
      </c>
      <c r="L225" s="68">
        <v>2025.0</v>
      </c>
      <c r="M225" s="2"/>
      <c r="N225" s="2"/>
      <c r="O225" s="2"/>
      <c r="P225" s="2"/>
      <c r="Q225" s="2"/>
      <c r="R225" s="2"/>
      <c r="S225" s="2"/>
      <c r="T225" s="2"/>
      <c r="U225" s="2"/>
      <c r="V225" s="2"/>
      <c r="W225" s="2"/>
      <c r="X225" s="2"/>
      <c r="Y225" s="2"/>
      <c r="Z225" s="2"/>
      <c r="AA225" s="2"/>
      <c r="AB225" s="2"/>
      <c r="AC225" s="2"/>
      <c r="AD225" s="2"/>
      <c r="AE225" s="2"/>
      <c r="AF225" s="2"/>
    </row>
    <row r="226" ht="29.25" customHeight="1">
      <c r="A226" s="20"/>
      <c r="B226" s="100" t="s">
        <v>938</v>
      </c>
      <c r="C226" s="240" t="s">
        <v>938</v>
      </c>
      <c r="D226" s="36" t="s">
        <v>939</v>
      </c>
      <c r="E226" s="36" t="s">
        <v>940</v>
      </c>
      <c r="F226" s="36" t="s">
        <v>941</v>
      </c>
      <c r="G226" s="36" t="s">
        <v>942</v>
      </c>
      <c r="H226" s="36" t="s">
        <v>943</v>
      </c>
      <c r="I226" s="36" t="s">
        <v>944</v>
      </c>
      <c r="J226" s="377" t="s">
        <v>945</v>
      </c>
      <c r="K226" s="1"/>
      <c r="L226" s="2"/>
      <c r="M226" s="2"/>
      <c r="N226" s="2"/>
      <c r="O226" s="2"/>
      <c r="P226" s="2"/>
      <c r="Q226" s="2"/>
      <c r="R226" s="2"/>
      <c r="S226" s="2"/>
      <c r="T226" s="2"/>
      <c r="U226" s="2"/>
      <c r="V226" s="2"/>
      <c r="W226" s="2"/>
      <c r="X226" s="2"/>
      <c r="Y226" s="2"/>
      <c r="Z226" s="2"/>
      <c r="AA226" s="2"/>
      <c r="AB226" s="2"/>
      <c r="AC226" s="2"/>
      <c r="AD226" s="2"/>
      <c r="AE226" s="2"/>
      <c r="AF226" s="2"/>
    </row>
    <row r="227" ht="29.25" customHeight="1">
      <c r="A227" s="27"/>
      <c r="B227" s="93"/>
      <c r="C227" s="330">
        <v>2003.0</v>
      </c>
      <c r="D227" s="41">
        <v>2006.0</v>
      </c>
      <c r="E227" s="41">
        <v>2009.0</v>
      </c>
      <c r="F227" s="41">
        <v>2012.0</v>
      </c>
      <c r="G227" s="348">
        <v>2015.0</v>
      </c>
      <c r="H227" s="41">
        <v>2018.0</v>
      </c>
      <c r="I227" s="41">
        <v>2022.0</v>
      </c>
      <c r="J227" s="391">
        <v>2025.0</v>
      </c>
      <c r="K227" s="1"/>
      <c r="L227" s="2"/>
      <c r="M227" s="2"/>
      <c r="N227" s="2"/>
      <c r="O227" s="2"/>
      <c r="P227" s="2"/>
      <c r="Q227" s="2"/>
      <c r="R227" s="2"/>
      <c r="S227" s="2"/>
      <c r="T227" s="2"/>
      <c r="U227" s="2"/>
      <c r="V227" s="2"/>
      <c r="W227" s="2"/>
      <c r="X227" s="2"/>
      <c r="Y227" s="2"/>
      <c r="Z227" s="2"/>
      <c r="AA227" s="2"/>
      <c r="AB227" s="2"/>
      <c r="AC227" s="2"/>
      <c r="AD227" s="2"/>
      <c r="AE227" s="2"/>
      <c r="AF227" s="2"/>
    </row>
    <row r="228" ht="29.25" customHeight="1">
      <c r="A228" s="139"/>
      <c r="B228" s="100" t="s">
        <v>946</v>
      </c>
      <c r="C228" s="110" t="s">
        <v>947</v>
      </c>
      <c r="D228" s="51" t="s">
        <v>948</v>
      </c>
      <c r="E228" s="51" t="s">
        <v>949</v>
      </c>
      <c r="F228" s="51" t="s">
        <v>950</v>
      </c>
      <c r="G228" s="51" t="s">
        <v>951</v>
      </c>
      <c r="H228" s="51" t="s">
        <v>952</v>
      </c>
      <c r="I228" s="51" t="s">
        <v>953</v>
      </c>
      <c r="J228" s="51" t="s">
        <v>954</v>
      </c>
      <c r="K228" s="24" t="s">
        <v>955</v>
      </c>
      <c r="L228" s="25" t="s">
        <v>956</v>
      </c>
      <c r="M228" s="143" t="s">
        <v>957</v>
      </c>
      <c r="N228" s="142"/>
      <c r="O228" s="142"/>
      <c r="P228" s="142"/>
      <c r="Q228" s="142"/>
      <c r="R228" s="142"/>
      <c r="S228" s="142"/>
      <c r="T228" s="142"/>
      <c r="U228" s="142"/>
      <c r="V228" s="142"/>
      <c r="W228" s="142"/>
      <c r="X228" s="142"/>
      <c r="Y228" s="142"/>
      <c r="Z228" s="142"/>
      <c r="AA228" s="142"/>
      <c r="AB228" s="142"/>
      <c r="AC228" s="142"/>
      <c r="AD228" s="142"/>
      <c r="AE228" s="142"/>
      <c r="AF228" s="142"/>
    </row>
    <row r="229" ht="29.25" customHeight="1">
      <c r="A229" s="27"/>
      <c r="B229" s="93"/>
      <c r="C229" s="247">
        <v>2003.0</v>
      </c>
      <c r="D229" s="170">
        <v>2005.0</v>
      </c>
      <c r="E229" s="170">
        <v>2006.0</v>
      </c>
      <c r="F229" s="170">
        <v>2008.0</v>
      </c>
      <c r="G229" s="147">
        <v>2011.0</v>
      </c>
      <c r="H229" s="170">
        <v>2013.0</v>
      </c>
      <c r="I229" s="170">
        <v>2015.0</v>
      </c>
      <c r="J229" s="170">
        <v>2017.0</v>
      </c>
      <c r="K229" s="170">
        <v>2020.0</v>
      </c>
      <c r="L229" s="246">
        <v>2021.0</v>
      </c>
      <c r="M229" s="142"/>
      <c r="N229" s="142"/>
      <c r="O229" s="142"/>
      <c r="P229" s="142"/>
      <c r="Q229" s="142"/>
      <c r="R229" s="142"/>
      <c r="S229" s="142"/>
      <c r="T229" s="142"/>
      <c r="U229" s="142"/>
      <c r="V229" s="142"/>
      <c r="W229" s="142"/>
      <c r="X229" s="142"/>
      <c r="Y229" s="142"/>
      <c r="Z229" s="142"/>
      <c r="AA229" s="142"/>
      <c r="AB229" s="142"/>
      <c r="AC229" s="142"/>
      <c r="AD229" s="142"/>
      <c r="AE229" s="142"/>
      <c r="AF229" s="142"/>
    </row>
    <row r="230" ht="29.25" customHeight="1">
      <c r="A230" s="20"/>
      <c r="B230" s="100" t="s">
        <v>958</v>
      </c>
      <c r="C230" s="140" t="s">
        <v>959</v>
      </c>
      <c r="D230" s="126"/>
      <c r="E230" s="126"/>
      <c r="F230" s="126"/>
      <c r="G230" s="126"/>
      <c r="H230" s="126"/>
      <c r="I230" s="126"/>
      <c r="J230" s="126"/>
      <c r="K230" s="335"/>
      <c r="L230" s="2"/>
      <c r="M230" s="2"/>
      <c r="N230" s="2"/>
      <c r="O230" s="2"/>
      <c r="P230" s="2"/>
      <c r="Q230" s="2"/>
      <c r="R230" s="2"/>
      <c r="S230" s="2"/>
      <c r="T230" s="2"/>
      <c r="U230" s="2"/>
      <c r="V230" s="2"/>
      <c r="W230" s="2"/>
      <c r="X230" s="2"/>
      <c r="Y230" s="2"/>
      <c r="Z230" s="2"/>
      <c r="AA230" s="2"/>
      <c r="AB230" s="2"/>
      <c r="AC230" s="2"/>
      <c r="AD230" s="2"/>
      <c r="AE230" s="2"/>
      <c r="AF230" s="2"/>
    </row>
    <row r="231" ht="29.25" customHeight="1">
      <c r="A231" s="27"/>
      <c r="B231" s="93"/>
      <c r="C231" s="371">
        <v>2024.0</v>
      </c>
      <c r="D231" s="126"/>
      <c r="E231" s="126"/>
      <c r="F231" s="126"/>
      <c r="G231" s="126"/>
      <c r="H231" s="126"/>
      <c r="I231" s="126"/>
      <c r="J231" s="126"/>
      <c r="K231" s="335"/>
      <c r="L231" s="2"/>
      <c r="M231" s="2"/>
      <c r="N231" s="2"/>
      <c r="O231" s="2"/>
      <c r="P231" s="2"/>
      <c r="Q231" s="2"/>
      <c r="R231" s="2"/>
      <c r="S231" s="2"/>
      <c r="T231" s="2"/>
      <c r="U231" s="2"/>
      <c r="V231" s="2"/>
      <c r="W231" s="2"/>
      <c r="X231" s="2"/>
      <c r="Y231" s="2"/>
      <c r="Z231" s="2"/>
      <c r="AA231" s="2"/>
      <c r="AB231" s="2"/>
      <c r="AC231" s="2"/>
      <c r="AD231" s="2"/>
      <c r="AE231" s="2"/>
      <c r="AF231" s="2"/>
    </row>
    <row r="232" ht="29.25" customHeight="1">
      <c r="A232" s="45"/>
      <c r="B232" s="248" t="s">
        <v>960</v>
      </c>
      <c r="C232" s="389" t="s">
        <v>961</v>
      </c>
      <c r="D232" s="257" t="s">
        <v>962</v>
      </c>
      <c r="E232" s="257" t="s">
        <v>963</v>
      </c>
      <c r="F232" s="257" t="s">
        <v>964</v>
      </c>
      <c r="G232" s="257" t="s">
        <v>965</v>
      </c>
      <c r="H232" s="257" t="s">
        <v>966</v>
      </c>
      <c r="I232" s="257" t="s">
        <v>967</v>
      </c>
      <c r="J232" s="257" t="s">
        <v>968</v>
      </c>
      <c r="K232" s="62" t="s">
        <v>969</v>
      </c>
      <c r="L232" s="2"/>
      <c r="M232" s="2"/>
      <c r="N232" s="2"/>
      <c r="O232" s="2"/>
      <c r="P232" s="2"/>
      <c r="Q232" s="2"/>
      <c r="R232" s="2"/>
      <c r="S232" s="2"/>
      <c r="T232" s="2"/>
      <c r="U232" s="2"/>
      <c r="V232" s="2"/>
      <c r="W232" s="2"/>
      <c r="X232" s="2"/>
      <c r="Y232" s="2"/>
      <c r="Z232" s="2"/>
      <c r="AA232" s="2"/>
      <c r="AB232" s="2"/>
      <c r="AC232" s="2"/>
      <c r="AD232" s="2"/>
      <c r="AE232" s="2"/>
      <c r="AF232" s="2"/>
    </row>
    <row r="233" ht="29.25" customHeight="1">
      <c r="A233" s="27"/>
      <c r="B233" s="93"/>
      <c r="C233" s="213">
        <v>2005.0</v>
      </c>
      <c r="D233" s="238">
        <v>2007.0</v>
      </c>
      <c r="E233" s="238">
        <v>2008.0</v>
      </c>
      <c r="F233" s="238">
        <v>2010.0</v>
      </c>
      <c r="G233" s="238">
        <v>2013.0</v>
      </c>
      <c r="H233" s="238">
        <v>2016.0</v>
      </c>
      <c r="I233" s="238">
        <v>2019.0</v>
      </c>
      <c r="J233" s="238">
        <v>2021.0</v>
      </c>
      <c r="K233" s="68">
        <v>2025.0</v>
      </c>
      <c r="L233" s="2"/>
      <c r="M233" s="2"/>
      <c r="N233" s="2"/>
      <c r="O233" s="2"/>
      <c r="P233" s="2"/>
      <c r="Q233" s="2"/>
      <c r="R233" s="2"/>
      <c r="S233" s="2"/>
      <c r="T233" s="2"/>
      <c r="U233" s="2"/>
      <c r="V233" s="2"/>
      <c r="W233" s="2"/>
      <c r="X233" s="2"/>
      <c r="Y233" s="2"/>
      <c r="Z233" s="2"/>
      <c r="AA233" s="2"/>
      <c r="AB233" s="2"/>
      <c r="AC233" s="2"/>
      <c r="AD233" s="2"/>
      <c r="AE233" s="2"/>
      <c r="AF233" s="2"/>
    </row>
    <row r="234" ht="29.25" customHeight="1">
      <c r="A234" s="392"/>
      <c r="B234" s="34" t="s">
        <v>970</v>
      </c>
      <c r="C234" s="240" t="s">
        <v>971</v>
      </c>
      <c r="D234" s="36" t="s">
        <v>972</v>
      </c>
      <c r="E234" s="36" t="s">
        <v>973</v>
      </c>
      <c r="F234" s="36" t="s">
        <v>974</v>
      </c>
      <c r="G234" s="36" t="s">
        <v>975</v>
      </c>
      <c r="H234" s="36" t="s">
        <v>976</v>
      </c>
      <c r="I234" s="36" t="s">
        <v>977</v>
      </c>
      <c r="J234" s="305" t="s">
        <v>978</v>
      </c>
      <c r="K234" s="335"/>
      <c r="L234" s="2"/>
      <c r="M234" s="2"/>
      <c r="N234" s="2"/>
      <c r="O234" s="2"/>
      <c r="P234" s="2"/>
      <c r="Q234" s="2"/>
      <c r="R234" s="2"/>
      <c r="S234" s="2"/>
      <c r="T234" s="2"/>
      <c r="U234" s="2"/>
      <c r="V234" s="2"/>
      <c r="W234" s="2"/>
      <c r="X234" s="2"/>
      <c r="Y234" s="2"/>
      <c r="Z234" s="2"/>
      <c r="AA234" s="2"/>
      <c r="AB234" s="2"/>
      <c r="AC234" s="2"/>
      <c r="AD234" s="2"/>
      <c r="AE234" s="2"/>
      <c r="AF234" s="2"/>
    </row>
    <row r="235" ht="29.25" customHeight="1">
      <c r="A235" s="27"/>
      <c r="B235" s="93"/>
      <c r="C235" s="213">
        <v>1997.0</v>
      </c>
      <c r="D235" s="238">
        <v>2000.0</v>
      </c>
      <c r="E235" s="238">
        <v>2004.0</v>
      </c>
      <c r="F235" s="238">
        <v>2007.0</v>
      </c>
      <c r="G235" s="238">
        <v>2011.0</v>
      </c>
      <c r="H235" s="238">
        <v>2014.0</v>
      </c>
      <c r="I235" s="238">
        <v>2019.0</v>
      </c>
      <c r="J235" s="306">
        <v>2023.0</v>
      </c>
      <c r="K235" s="335"/>
      <c r="L235" s="2"/>
      <c r="M235" s="2"/>
      <c r="N235" s="2"/>
      <c r="O235" s="2"/>
      <c r="P235" s="2"/>
      <c r="Q235" s="2"/>
      <c r="R235" s="2"/>
      <c r="S235" s="2"/>
      <c r="T235" s="2"/>
      <c r="U235" s="2"/>
      <c r="V235" s="2"/>
      <c r="W235" s="2"/>
      <c r="X235" s="2"/>
      <c r="Y235" s="2"/>
      <c r="Z235" s="2"/>
      <c r="AA235" s="2"/>
      <c r="AB235" s="2"/>
      <c r="AC235" s="2"/>
      <c r="AD235" s="2"/>
      <c r="AE235" s="2"/>
      <c r="AF235" s="2"/>
    </row>
    <row r="236" ht="29.25" customHeight="1">
      <c r="A236" s="132"/>
      <c r="B236" s="34" t="s">
        <v>979</v>
      </c>
      <c r="C236" s="393" t="s">
        <v>980</v>
      </c>
      <c r="D236" s="37" t="s">
        <v>981</v>
      </c>
      <c r="E236" s="37" t="s">
        <v>982</v>
      </c>
      <c r="F236" s="37" t="s">
        <v>983</v>
      </c>
      <c r="G236" s="37" t="s">
        <v>984</v>
      </c>
      <c r="H236" s="37" t="s">
        <v>985</v>
      </c>
      <c r="I236" s="37" t="s">
        <v>986</v>
      </c>
      <c r="J236" s="37" t="s">
        <v>987</v>
      </c>
      <c r="K236" s="24" t="s">
        <v>988</v>
      </c>
      <c r="L236" s="24" t="s">
        <v>989</v>
      </c>
      <c r="M236" s="24" t="s">
        <v>990</v>
      </c>
      <c r="N236" s="24" t="s">
        <v>979</v>
      </c>
      <c r="O236" s="24" t="s">
        <v>991</v>
      </c>
      <c r="P236" s="358" t="s">
        <v>992</v>
      </c>
      <c r="Q236" s="123"/>
      <c r="R236" s="123"/>
      <c r="S236" s="123"/>
      <c r="T236" s="123"/>
      <c r="U236" s="123"/>
      <c r="V236" s="123"/>
      <c r="W236" s="123"/>
      <c r="X236" s="123"/>
      <c r="Y236" s="123"/>
      <c r="Z236" s="123"/>
      <c r="AA236" s="123"/>
      <c r="AB236" s="123"/>
      <c r="AC236" s="123"/>
      <c r="AD236" s="123"/>
      <c r="AE236" s="123"/>
      <c r="AF236" s="123"/>
    </row>
    <row r="237" ht="29.25" customHeight="1">
      <c r="A237" s="27"/>
      <c r="B237" s="93"/>
      <c r="C237" s="394">
        <v>1997.0</v>
      </c>
      <c r="D237" s="222">
        <v>1999.0</v>
      </c>
      <c r="E237" s="222">
        <v>2001.0</v>
      </c>
      <c r="F237" s="222">
        <v>2003.0</v>
      </c>
      <c r="G237" s="362">
        <v>2006.0</v>
      </c>
      <c r="H237" s="362">
        <v>2007.0</v>
      </c>
      <c r="I237" s="362">
        <v>2011.0</v>
      </c>
      <c r="J237" s="362">
        <v>2012.0</v>
      </c>
      <c r="K237" s="362">
        <v>2012.0</v>
      </c>
      <c r="L237" s="362">
        <v>2013.0</v>
      </c>
      <c r="M237" s="362">
        <v>2014.0</v>
      </c>
      <c r="N237" s="362">
        <v>2016.0</v>
      </c>
      <c r="O237" s="362">
        <v>2024.0</v>
      </c>
      <c r="P237" s="395">
        <v>2025.0</v>
      </c>
      <c r="Q237" s="123"/>
      <c r="R237" s="123"/>
      <c r="S237" s="123"/>
      <c r="T237" s="123"/>
      <c r="U237" s="123"/>
      <c r="V237" s="123"/>
      <c r="W237" s="123"/>
      <c r="X237" s="123"/>
      <c r="Y237" s="123"/>
      <c r="Z237" s="123"/>
      <c r="AA237" s="123"/>
      <c r="AB237" s="123"/>
      <c r="AC237" s="123"/>
      <c r="AD237" s="123"/>
      <c r="AE237" s="123"/>
      <c r="AF237" s="123"/>
    </row>
    <row r="238" ht="29.25" customHeight="1">
      <c r="A238" s="20"/>
      <c r="B238" s="396" t="s">
        <v>993</v>
      </c>
      <c r="C238" s="240" t="s">
        <v>994</v>
      </c>
      <c r="D238" s="36" t="s">
        <v>995</v>
      </c>
      <c r="E238" s="36" t="s">
        <v>996</v>
      </c>
      <c r="F238" s="305" t="s">
        <v>997</v>
      </c>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ht="29.25" customHeight="1">
      <c r="A239" s="27"/>
      <c r="B239" s="27"/>
      <c r="C239" s="397">
        <v>2010.0</v>
      </c>
      <c r="D239" s="72">
        <v>2012.0</v>
      </c>
      <c r="E239" s="72">
        <v>2015.0</v>
      </c>
      <c r="F239" s="96">
        <v>2016.0</v>
      </c>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ht="29.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ht="29.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ht="29.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ht="29.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ht="29.25" customHeight="1">
      <c r="A244" s="2"/>
      <c r="B244" s="2"/>
      <c r="C244" s="2"/>
      <c r="D244" s="2"/>
      <c r="E244" s="2"/>
      <c r="F244" s="2"/>
      <c r="G244" s="398"/>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ht="29.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ht="29.25" customHeight="1">
      <c r="A246" s="2"/>
      <c r="B246" s="2"/>
      <c r="C246" s="1"/>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ht="29.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ht="29.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ht="29.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ht="29.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ht="29.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ht="29.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ht="29.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ht="29.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ht="29.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ht="29.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ht="29.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ht="29.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ht="29.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ht="29.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ht="29.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ht="29.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ht="29.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ht="29.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ht="29.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ht="29.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ht="29.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ht="29.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ht="29.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ht="29.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ht="29.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ht="29.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ht="29.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ht="29.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ht="29.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ht="29.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ht="29.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ht="29.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ht="29.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ht="29.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ht="29.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ht="29.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ht="29.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ht="29.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ht="29.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ht="29.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ht="29.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ht="29.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ht="29.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ht="29.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ht="29.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ht="29.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ht="29.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ht="29.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ht="29.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ht="29.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ht="29.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ht="29.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ht="29.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ht="29.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ht="29.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ht="29.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ht="29.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ht="29.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ht="29.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ht="29.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ht="29.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ht="29.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ht="29.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ht="29.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ht="29.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ht="29.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ht="29.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ht="29.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ht="29.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ht="29.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ht="29.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ht="29.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ht="29.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ht="29.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ht="29.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ht="29.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ht="29.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ht="29.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ht="29.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ht="29.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ht="29.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ht="29.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ht="29.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ht="29.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ht="29.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ht="29.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ht="29.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ht="29.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ht="29.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ht="29.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ht="29.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ht="29.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ht="29.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ht="29.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ht="29.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ht="29.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ht="29.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ht="29.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ht="29.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ht="29.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ht="29.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ht="29.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ht="29.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ht="29.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ht="29.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ht="29.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ht="29.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ht="29.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ht="29.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ht="29.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ht="29.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ht="29.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ht="29.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ht="29.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ht="29.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ht="29.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ht="29.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ht="29.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ht="29.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ht="29.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ht="29.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ht="29.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ht="29.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ht="29.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ht="29.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ht="29.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ht="29.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ht="29.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ht="29.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ht="29.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ht="29.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ht="29.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ht="29.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ht="29.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ht="29.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ht="29.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ht="29.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ht="29.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ht="29.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ht="29.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ht="29.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ht="29.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ht="29.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ht="29.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ht="29.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ht="29.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ht="29.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ht="29.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ht="29.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ht="29.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ht="29.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ht="29.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ht="29.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ht="29.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ht="29.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ht="29.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ht="29.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ht="29.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ht="29.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ht="29.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ht="29.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ht="29.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ht="29.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ht="29.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ht="29.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ht="29.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ht="29.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ht="29.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ht="29.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ht="29.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ht="29.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ht="29.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ht="29.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ht="29.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ht="29.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ht="29.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ht="29.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ht="29.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ht="29.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ht="29.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ht="29.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ht="29.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ht="29.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ht="29.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ht="29.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ht="29.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ht="29.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ht="29.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ht="29.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ht="29.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ht="29.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ht="29.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39" ht="29.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ht="29.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ht="29.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42" ht="29.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row>
    <row r="443" ht="29.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row>
    <row r="444" ht="29.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row>
    <row r="445" ht="29.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row>
    <row r="446" ht="29.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row>
    <row r="447" ht="29.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row>
    <row r="448" ht="29.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row>
    <row r="449" ht="29.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row>
    <row r="450" ht="29.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row>
    <row r="451" ht="29.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row>
    <row r="452" ht="29.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row>
    <row r="453" ht="29.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row>
    <row r="454" ht="29.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row>
    <row r="455" ht="29.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row>
    <row r="456" ht="29.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row>
    <row r="457" ht="29.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row>
    <row r="458" ht="29.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row>
    <row r="459" ht="29.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row>
    <row r="460" ht="29.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row>
    <row r="461" ht="29.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row>
    <row r="462" ht="29.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row>
    <row r="463" ht="29.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row>
    <row r="464" ht="29.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row>
    <row r="465" ht="29.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row>
    <row r="466" ht="29.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row>
    <row r="467" ht="29.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row>
    <row r="468" ht="29.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row>
    <row r="469" ht="29.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row>
    <row r="470" ht="29.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row>
    <row r="471" ht="29.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row>
    <row r="472" ht="29.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row>
    <row r="473" ht="29.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ht="29.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row>
    <row r="475" ht="29.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ht="29.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row>
    <row r="477" ht="29.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ht="29.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row>
    <row r="479" ht="29.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ht="29.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row>
    <row r="481" ht="29.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ht="29.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row>
    <row r="483" ht="29.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row>
    <row r="484" ht="29.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ht="29.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row>
    <row r="486" ht="29.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ht="29.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row>
    <row r="488" ht="29.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ht="29.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row>
    <row r="490" ht="29.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row>
    <row r="491" ht="29.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row>
    <row r="492" ht="29.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row>
    <row r="493" ht="29.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row>
    <row r="494" ht="29.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row>
    <row r="495" ht="29.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row>
    <row r="496" ht="29.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row>
    <row r="497" ht="29.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row>
    <row r="498" ht="29.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row>
    <row r="499" ht="29.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row>
    <row r="500" ht="29.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row>
    <row r="501" ht="29.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row>
    <row r="502" ht="29.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row>
    <row r="503" ht="29.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row>
    <row r="504" ht="29.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ht="29.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row r="506" ht="29.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row>
    <row r="507" ht="29.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row>
    <row r="508" ht="29.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row>
    <row r="509" ht="29.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row>
    <row r="510" ht="29.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row>
    <row r="511" ht="29.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row>
    <row r="512" ht="29.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row>
    <row r="513" ht="29.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row>
    <row r="514" ht="29.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row>
    <row r="515" ht="29.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row>
    <row r="516" ht="29.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row>
    <row r="517" ht="29.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row>
    <row r="518" ht="29.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row>
    <row r="519" ht="29.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row>
    <row r="520" ht="29.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row>
    <row r="521" ht="29.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row>
    <row r="522" ht="29.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row>
    <row r="523" ht="29.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row>
    <row r="524" ht="29.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row>
    <row r="525" ht="29.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row>
    <row r="526" ht="29.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row>
    <row r="527" ht="29.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row>
    <row r="528" ht="29.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row>
    <row r="529" ht="29.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row>
    <row r="530" ht="29.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row>
    <row r="531" ht="29.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row>
    <row r="532" ht="29.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row>
    <row r="533" ht="29.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row>
    <row r="534" ht="29.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row>
    <row r="535" ht="29.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row>
    <row r="536" ht="29.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row>
    <row r="537" ht="29.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row>
    <row r="538" ht="29.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ht="29.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row>
    <row r="540" ht="29.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ht="29.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row r="542" ht="29.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row>
    <row r="543" ht="29.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row>
    <row r="544" ht="29.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row>
    <row r="545" ht="29.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row>
    <row r="546" ht="29.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row>
    <row r="547" ht="29.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row>
    <row r="548" ht="29.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row>
    <row r="549" ht="29.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row>
    <row r="550" ht="29.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row>
    <row r="551" ht="29.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row>
    <row r="552" ht="29.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row>
    <row r="553" ht="29.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row>
    <row r="554" ht="29.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row>
    <row r="555" ht="29.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row>
    <row r="556" ht="29.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row>
    <row r="557" ht="29.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row>
    <row r="558" ht="29.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row>
    <row r="559" ht="29.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ht="29.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row>
    <row r="561" ht="29.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row>
    <row r="562" ht="29.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row>
    <row r="563" ht="29.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row>
    <row r="564" ht="29.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row>
    <row r="565" ht="29.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ht="29.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row>
    <row r="567" ht="29.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ht="29.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row>
    <row r="569" ht="29.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ht="29.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row>
    <row r="571" ht="29.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ht="29.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row>
    <row r="573" ht="29.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row>
    <row r="574" ht="29.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row>
    <row r="575" ht="29.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row>
    <row r="576" ht="29.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row>
    <row r="577" ht="29.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row>
    <row r="578" ht="29.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row>
    <row r="579" ht="29.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row>
    <row r="580" ht="29.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row>
    <row r="581" ht="29.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row>
    <row r="582" ht="29.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row>
    <row r="583" ht="29.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row>
    <row r="584" ht="29.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row>
    <row r="585" ht="29.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row>
    <row r="586" ht="29.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row>
    <row r="587" ht="29.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row>
    <row r="588" ht="29.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row>
    <row r="589" ht="29.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row>
    <row r="590" ht="29.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row>
    <row r="591" ht="29.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row>
    <row r="592" ht="29.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row>
    <row r="593" ht="29.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row>
    <row r="594" ht="29.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row>
    <row r="595" ht="29.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row>
    <row r="596" ht="29.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row>
    <row r="597" ht="29.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row>
    <row r="598" ht="29.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row>
    <row r="599" ht="29.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row>
    <row r="600" ht="29.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row>
    <row r="601" ht="29.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row>
    <row r="602" ht="29.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row>
    <row r="603" ht="29.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row>
    <row r="604" ht="29.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row>
    <row r="605" ht="29.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row>
    <row r="606" ht="29.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row>
    <row r="607" ht="29.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row>
    <row r="608" ht="29.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row>
    <row r="609" ht="29.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row>
    <row r="610" ht="29.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row>
    <row r="611" ht="29.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row>
    <row r="612" ht="29.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row>
    <row r="613" ht="29.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row>
    <row r="614" ht="29.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row>
    <row r="615" ht="29.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row>
    <row r="616" ht="29.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row>
    <row r="617" ht="29.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row>
    <row r="618" ht="29.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row>
    <row r="619" ht="29.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row>
    <row r="620" ht="29.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row>
    <row r="621" ht="29.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row>
    <row r="622" ht="29.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row>
    <row r="623" ht="29.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row>
    <row r="624" ht="29.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row>
    <row r="625" ht="29.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row>
    <row r="626" ht="29.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row>
    <row r="627" ht="29.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row>
    <row r="628" ht="29.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row>
    <row r="629" ht="29.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row>
    <row r="630" ht="29.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row>
    <row r="631" ht="29.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row>
    <row r="632" ht="29.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row>
    <row r="633" ht="29.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row>
    <row r="634" ht="29.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row>
    <row r="635" ht="29.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row>
    <row r="636" ht="29.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row>
    <row r="637" ht="29.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row>
    <row r="638" ht="29.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row>
    <row r="639" ht="29.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row>
    <row r="640" ht="29.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row>
    <row r="641" ht="29.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row>
    <row r="642" ht="29.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row>
    <row r="643" ht="29.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row>
    <row r="644" ht="29.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row>
    <row r="645" ht="29.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row>
    <row r="646" ht="29.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row>
    <row r="647" ht="29.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row>
    <row r="648" ht="29.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row>
    <row r="649" ht="29.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row>
    <row r="650" ht="29.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row>
    <row r="651" ht="29.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row>
    <row r="652" ht="29.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row>
    <row r="653" ht="29.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row>
    <row r="654" ht="29.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row>
    <row r="655" ht="29.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row>
    <row r="656" ht="29.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row>
    <row r="657" ht="29.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row>
    <row r="658" ht="29.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row>
    <row r="659" ht="29.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row>
    <row r="660" ht="29.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row>
    <row r="661" ht="29.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row>
    <row r="662" ht="29.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row>
    <row r="663" ht="29.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row>
    <row r="664" ht="29.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row>
    <row r="665" ht="29.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row>
    <row r="666" ht="29.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row>
    <row r="667" ht="29.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row>
    <row r="668" ht="29.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row>
    <row r="669" ht="29.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row>
    <row r="670" ht="29.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row>
    <row r="671" ht="29.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row>
    <row r="672" ht="29.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row>
    <row r="673" ht="29.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row>
    <row r="674" ht="29.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row>
    <row r="675" ht="29.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row>
    <row r="676" ht="29.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row>
    <row r="677" ht="29.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row>
    <row r="678" ht="29.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row>
    <row r="679" ht="29.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row>
    <row r="680" ht="29.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row>
    <row r="681" ht="29.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row>
    <row r="682" ht="29.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row>
    <row r="683" ht="29.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row>
    <row r="684" ht="29.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row>
    <row r="685" ht="29.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row>
    <row r="686" ht="29.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row>
    <row r="687" ht="29.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row>
    <row r="688" ht="29.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row>
    <row r="689" ht="29.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row>
    <row r="690" ht="29.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row>
    <row r="691" ht="29.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row>
    <row r="692" ht="29.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row>
    <row r="693" ht="29.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row>
    <row r="694" ht="29.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row>
    <row r="695" ht="29.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row>
    <row r="696" ht="29.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row>
    <row r="697" ht="29.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row>
    <row r="698" ht="29.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row>
    <row r="699" ht="29.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row>
    <row r="700" ht="29.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row>
    <row r="701" ht="29.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row>
    <row r="702" ht="29.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row>
    <row r="703" ht="29.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row>
    <row r="704" ht="29.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row>
    <row r="705" ht="29.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row>
    <row r="706" ht="29.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row>
    <row r="707" ht="29.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row>
    <row r="708" ht="29.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row>
    <row r="709" ht="29.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row>
    <row r="710" ht="29.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row>
    <row r="711" ht="29.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row>
    <row r="712" ht="29.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row>
    <row r="713" ht="29.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row>
    <row r="714" ht="29.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row>
    <row r="715" ht="29.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row>
    <row r="716" ht="29.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row>
    <row r="717" ht="29.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row>
    <row r="718" ht="29.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row>
    <row r="719" ht="29.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row>
    <row r="720" ht="29.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row>
    <row r="721" ht="29.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row>
    <row r="722" ht="29.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row>
    <row r="723" ht="29.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row>
    <row r="724" ht="29.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row>
    <row r="725" ht="29.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row>
    <row r="726" ht="29.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row>
    <row r="727" ht="29.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row>
    <row r="728" ht="29.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row>
    <row r="729" ht="29.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row>
    <row r="730" ht="29.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row>
    <row r="731" ht="29.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row>
    <row r="732" ht="29.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row>
    <row r="733" ht="29.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row>
    <row r="734" ht="29.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row>
    <row r="735" ht="29.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row>
    <row r="736" ht="29.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row>
    <row r="737" ht="29.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row>
    <row r="738" ht="29.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row>
    <row r="739" ht="29.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row>
    <row r="740" ht="29.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row>
    <row r="741" ht="29.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row>
    <row r="742" ht="29.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row>
    <row r="743" ht="29.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row>
    <row r="744" ht="29.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row>
    <row r="745" ht="29.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row>
    <row r="746" ht="29.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row>
    <row r="747" ht="29.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row>
    <row r="748" ht="29.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row>
    <row r="749" ht="29.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row>
    <row r="750" ht="29.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row>
    <row r="751" ht="29.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row>
    <row r="752" ht="29.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row>
    <row r="753" ht="29.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row>
    <row r="754" ht="29.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row>
    <row r="755" ht="29.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row>
    <row r="756" ht="29.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row>
    <row r="757" ht="29.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row>
    <row r="758" ht="29.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row>
    <row r="759" ht="29.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row>
    <row r="760" ht="29.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row>
    <row r="761" ht="29.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row>
    <row r="762" ht="29.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row>
    <row r="763" ht="29.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row>
    <row r="764" ht="29.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row>
    <row r="765" ht="29.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row>
    <row r="766" ht="29.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row>
    <row r="767" ht="29.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row>
    <row r="768" ht="29.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row>
    <row r="769" ht="29.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row>
    <row r="770" ht="29.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row>
    <row r="771" ht="29.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row>
    <row r="772" ht="29.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row>
    <row r="773" ht="29.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row>
    <row r="774" ht="29.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row>
    <row r="775" ht="29.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row>
    <row r="776" ht="29.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row>
    <row r="777" ht="29.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row>
    <row r="778" ht="29.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row>
    <row r="779" ht="29.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row>
    <row r="780" ht="29.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row>
    <row r="781" ht="29.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row>
    <row r="782" ht="29.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row>
    <row r="783" ht="29.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row>
    <row r="784" ht="29.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row>
    <row r="785" ht="29.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row>
    <row r="786" ht="29.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row>
    <row r="787" ht="29.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row>
    <row r="788" ht="29.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row>
    <row r="789" ht="29.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row>
    <row r="790" ht="29.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row>
    <row r="791" ht="29.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row>
    <row r="792" ht="29.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row>
    <row r="793" ht="29.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row>
    <row r="794" ht="29.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row>
    <row r="795" ht="29.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row>
    <row r="796" ht="29.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row>
    <row r="797" ht="29.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row>
    <row r="798" ht="29.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row>
    <row r="799" ht="29.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row>
    <row r="800" ht="29.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row>
    <row r="801" ht="29.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row>
    <row r="802" ht="29.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row>
    <row r="803" ht="29.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row>
    <row r="804" ht="29.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row>
    <row r="805" ht="29.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row>
    <row r="806" ht="29.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row>
    <row r="807" ht="29.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row>
    <row r="808" ht="29.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row>
    <row r="809" ht="29.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row>
    <row r="810" ht="29.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row>
    <row r="811" ht="29.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row>
    <row r="812" ht="29.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row>
    <row r="813" ht="29.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row>
    <row r="814" ht="29.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row>
    <row r="815" ht="29.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row>
    <row r="816" ht="29.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row>
    <row r="817" ht="29.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row>
    <row r="818" ht="29.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row>
    <row r="819" ht="29.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row>
    <row r="820" ht="29.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row>
    <row r="821" ht="29.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row>
    <row r="822" ht="29.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row>
    <row r="823" ht="29.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row>
    <row r="824" ht="29.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row>
    <row r="825" ht="29.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row>
    <row r="826" ht="29.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row>
    <row r="827" ht="29.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row>
    <row r="828" ht="29.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row>
    <row r="829" ht="29.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row>
    <row r="830" ht="29.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row>
    <row r="831" ht="29.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row>
    <row r="832" ht="29.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row>
    <row r="833" ht="29.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row>
    <row r="834" ht="29.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row>
    <row r="835" ht="29.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row>
    <row r="836" ht="29.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row>
    <row r="837" ht="29.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row>
    <row r="838" ht="29.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row>
    <row r="839" ht="29.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row>
    <row r="840" ht="29.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row>
    <row r="841" ht="29.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row>
    <row r="842" ht="29.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row>
    <row r="843" ht="29.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row>
    <row r="844" ht="29.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row>
    <row r="845" ht="29.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row>
    <row r="846" ht="29.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row>
    <row r="847" ht="29.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row>
    <row r="848" ht="29.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row>
    <row r="849" ht="29.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row>
    <row r="850" ht="29.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row>
    <row r="851" ht="29.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row>
    <row r="852" ht="29.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row>
    <row r="853" ht="29.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row>
    <row r="854" ht="29.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row>
    <row r="855" ht="29.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row>
    <row r="856" ht="29.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row>
    <row r="857" ht="29.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row>
    <row r="858" ht="29.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row>
    <row r="859" ht="29.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row>
    <row r="860" ht="29.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row>
    <row r="861" ht="29.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row>
    <row r="862" ht="29.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row>
    <row r="863" ht="29.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row>
    <row r="864" ht="29.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row>
    <row r="865" ht="29.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row>
    <row r="866" ht="29.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row>
    <row r="867" ht="29.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row>
    <row r="868" ht="29.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row>
    <row r="869" ht="29.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row>
    <row r="870" ht="29.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row>
    <row r="871" ht="29.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row>
    <row r="872" ht="29.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row>
    <row r="873" ht="29.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row>
    <row r="874" ht="29.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row>
    <row r="875" ht="29.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row>
    <row r="876" ht="29.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row>
    <row r="877" ht="29.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row>
    <row r="878" ht="29.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row>
    <row r="879" ht="29.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row>
    <row r="880" ht="29.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row>
    <row r="881" ht="29.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row>
    <row r="882" ht="29.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row>
    <row r="883" ht="29.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row>
    <row r="884" ht="29.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row>
    <row r="885" ht="29.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row>
    <row r="886" ht="29.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row>
    <row r="887" ht="29.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row>
    <row r="888" ht="29.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row>
    <row r="889" ht="29.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row>
    <row r="890" ht="29.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row>
    <row r="891" ht="29.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row>
    <row r="892" ht="29.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row>
    <row r="893" ht="29.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row>
    <row r="894" ht="29.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row>
    <row r="895" ht="29.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row>
    <row r="896" ht="29.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row>
    <row r="897" ht="29.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row>
    <row r="898" ht="29.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row>
    <row r="899" ht="29.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row>
    <row r="900" ht="29.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row>
    <row r="901" ht="29.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row>
    <row r="902" ht="29.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row>
    <row r="903" ht="29.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row>
    <row r="904" ht="29.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row>
    <row r="905" ht="29.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row>
    <row r="906" ht="29.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row>
    <row r="907" ht="29.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row>
    <row r="908" ht="29.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row>
    <row r="909" ht="29.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row>
    <row r="910" ht="29.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row>
    <row r="911" ht="29.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row>
    <row r="912" ht="29.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row>
    <row r="913" ht="29.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row>
    <row r="914" ht="29.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row>
    <row r="915" ht="29.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row>
    <row r="916" ht="29.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row>
    <row r="917" ht="29.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row>
    <row r="918" ht="29.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row>
    <row r="919" ht="29.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row>
    <row r="920" ht="29.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row>
    <row r="921" ht="29.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row>
    <row r="922" ht="29.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row>
    <row r="923" ht="29.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row>
    <row r="924" ht="29.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row>
    <row r="925" ht="29.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row>
    <row r="926" ht="29.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row>
    <row r="927" ht="29.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row>
    <row r="928" ht="29.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row>
    <row r="929" ht="29.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row>
    <row r="930" ht="29.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row>
    <row r="931" ht="29.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row>
    <row r="932" ht="29.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row>
    <row r="933" ht="29.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row>
    <row r="934" ht="29.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row>
    <row r="935" ht="29.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row>
    <row r="936" ht="29.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row>
    <row r="937" ht="29.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row>
    <row r="938" ht="29.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row>
    <row r="939" ht="29.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row>
    <row r="940" ht="29.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row>
    <row r="941" ht="29.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row>
    <row r="942" ht="29.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row>
    <row r="943" ht="29.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row>
    <row r="944" ht="29.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row>
    <row r="945" ht="29.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row>
    <row r="946" ht="29.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row>
    <row r="947" ht="29.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row>
    <row r="948" ht="29.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row>
    <row r="949" ht="29.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row>
    <row r="950" ht="29.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row>
    <row r="951" ht="29.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row>
    <row r="952" ht="29.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row>
    <row r="953" ht="29.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row>
    <row r="954" ht="29.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row>
    <row r="955" ht="29.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row>
    <row r="956" ht="29.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row>
    <row r="957" ht="29.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row>
    <row r="958" ht="29.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row>
    <row r="959" ht="29.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row>
    <row r="960" ht="29.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row>
    <row r="961" ht="29.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row>
    <row r="962" ht="29.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row>
    <row r="963" ht="29.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row>
    <row r="964" ht="29.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row>
    <row r="965" ht="29.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row>
    <row r="966" ht="29.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row>
    <row r="967" ht="29.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row>
    <row r="968" ht="29.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row>
    <row r="969" ht="29.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row>
    <row r="970" ht="29.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row>
    <row r="971" ht="29.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row>
    <row r="972" ht="29.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ht="29.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row>
    <row r="974" ht="29.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ht="29.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row>
    <row r="976" ht="29.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row>
    <row r="977" ht="29.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row>
    <row r="978" ht="29.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row>
    <row r="979" ht="29.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row>
    <row r="980" ht="29.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row>
    <row r="981" ht="29.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row>
    <row r="982" ht="29.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row>
    <row r="983" ht="29.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row>
    <row r="984" ht="29.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row>
    <row r="985" ht="29.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row>
    <row r="986" ht="29.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row>
    <row r="987" ht="29.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row>
    <row r="988" ht="29.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row>
    <row r="989" ht="29.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row>
    <row r="990" ht="29.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row>
    <row r="991" ht="29.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row>
    <row r="992" ht="29.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row>
    <row r="993" ht="29.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row>
    <row r="994" ht="29.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row>
    <row r="995" ht="29.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row>
    <row r="996" ht="29.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row>
    <row r="997" ht="29.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row>
    <row r="998" ht="29.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row>
    <row r="999" ht="29.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row>
    <row r="1000" ht="29.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row>
    <row r="1001" ht="29.2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row>
    <row r="1002" ht="29.2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row>
    <row r="1003" ht="29.2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row>
    <row r="1004" ht="29.2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row>
    <row r="1005" ht="29.2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row>
    <row r="1006" ht="29.2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row>
    <row r="1007" ht="29.2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row>
    <row r="1008" ht="29.2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row>
    <row r="1009" ht="29.2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row>
    <row r="1010" ht="29.2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row>
    <row r="1011" ht="29.2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row>
    <row r="1012" ht="29.2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row>
    <row r="1013" ht="29.2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row>
    <row r="1014" ht="29.2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row>
    <row r="1015" ht="29.2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row>
    <row r="1016" ht="29.25"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row>
    <row r="1017" ht="29.25"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row>
    <row r="1018" ht="29.25"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row>
    <row r="1019" ht="29.25"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row>
    <row r="1020" ht="29.25"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row>
    <row r="1021" ht="29.25"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row>
    <row r="1022" ht="29.25"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row>
    <row r="1023" ht="29.25"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row>
    <row r="1024" ht="29.25"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row>
    <row r="1025" ht="29.25"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row>
    <row r="1026" ht="29.25"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row>
    <row r="1027" ht="29.25"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row>
    <row r="1028" ht="29.25"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row>
    <row r="1029" ht="29.25"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row>
    <row r="1030" ht="29.25"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row>
    <row r="1031" ht="29.25" customHeight="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row>
    <row r="1032" ht="29.25" customHeight="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row>
    <row r="1033" ht="29.25" customHeight="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row>
    <row r="1034" ht="29.25" customHeight="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row>
    <row r="1035" ht="29.25" customHeight="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row>
    <row r="1036" ht="29.25" customHeight="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row>
    <row r="1037" ht="29.25" customHeight="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row>
    <row r="1038" ht="29.25" customHeight="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row>
    <row r="1039" ht="29.25" customHeight="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row>
    <row r="1040" ht="29.25" customHeight="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row>
    <row r="1041" ht="29.25" customHeight="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row>
    <row r="1042" ht="29.25" customHeight="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row>
    <row r="1043" ht="29.25" customHeight="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row>
    <row r="1044" ht="29.25" customHeight="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row>
    <row r="1045" ht="29.25" customHeight="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row>
    <row r="1046" ht="29.25" customHeight="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row>
    <row r="1047" ht="29.25" customHeight="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row>
    <row r="1048" ht="29.25" customHeight="1">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row>
    <row r="1049" ht="29.25" customHeight="1">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row>
    <row r="1050" ht="29.25" customHeight="1">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row>
    <row r="1051" ht="29.25" customHeight="1">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row>
    <row r="1052" ht="29.25" customHeight="1">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row>
    <row r="1053" ht="29.25" customHeight="1">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row>
    <row r="1054" ht="29.25" customHeight="1">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row>
    <row r="1055" ht="29.25" customHeight="1">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row>
    <row r="1056" ht="29.25" customHeight="1">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row>
    <row r="1057" ht="29.25" customHeight="1">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row>
    <row r="1058" ht="29.25" customHeight="1">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row>
    <row r="1059" ht="29.25" customHeight="1">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row>
    <row r="1060" ht="29.25" customHeight="1">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row>
    <row r="1061" ht="29.25" customHeight="1">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row>
    <row r="1062" ht="29.25" customHeight="1">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row>
    <row r="1063" ht="29.25" customHeight="1">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row>
    <row r="1064" ht="29.25" customHeight="1">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row>
    <row r="1065" ht="29.25" customHeight="1">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row>
    <row r="1066" ht="29.25" customHeight="1">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row>
    <row r="1067" ht="29.25" customHeight="1">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row>
    <row r="1068" ht="29.25" customHeight="1">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row>
    <row r="1069" ht="29.25" customHeight="1">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row>
    <row r="1070" ht="29.25" customHeight="1">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row>
    <row r="1071" ht="29.25" customHeight="1">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row>
    <row r="1072" ht="29.25" customHeight="1">
      <c r="A1072" s="2"/>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row>
    <row r="1073" ht="29.25" customHeight="1">
      <c r="A1073" s="2"/>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row>
    <row r="1074" ht="29.25" customHeight="1">
      <c r="A1074" s="2"/>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row>
    <row r="1075" ht="29.25" customHeight="1">
      <c r="A1075" s="2"/>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row>
    <row r="1076" ht="29.25" customHeight="1">
      <c r="A1076" s="2"/>
      <c r="B1076" s="2"/>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row>
    <row r="1077" ht="29.25" customHeight="1">
      <c r="A1077" s="2"/>
      <c r="B1077" s="2"/>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row>
    <row r="1078" ht="29.25" customHeight="1">
      <c r="A1078" s="2"/>
      <c r="B1078" s="2"/>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row>
    <row r="1079" ht="29.25" customHeight="1">
      <c r="A1079" s="2"/>
      <c r="B1079" s="2"/>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row>
    <row r="1080" ht="29.25" customHeight="1">
      <c r="A1080" s="2"/>
      <c r="B1080" s="2"/>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row>
    <row r="1081" ht="29.25" customHeight="1">
      <c r="A1081" s="2"/>
      <c r="B1081" s="2"/>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row>
    <row r="1082" ht="29.25" customHeight="1">
      <c r="A1082" s="2"/>
      <c r="B1082" s="2"/>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row>
    <row r="1083" ht="29.25" customHeight="1">
      <c r="A1083" s="2"/>
      <c r="B1083" s="2"/>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row>
    <row r="1084" ht="29.25" customHeight="1">
      <c r="A1084" s="2"/>
      <c r="B1084" s="2"/>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row>
    <row r="1085" ht="29.25" customHeight="1">
      <c r="A1085" s="2"/>
      <c r="B1085" s="2"/>
      <c r="C1085" s="2"/>
      <c r="D1085" s="2"/>
      <c r="E1085" s="2"/>
      <c r="F1085" s="2"/>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row>
    <row r="1086" ht="29.25" customHeight="1">
      <c r="A1086" s="2"/>
      <c r="B1086" s="2"/>
      <c r="C1086" s="2"/>
      <c r="D1086" s="2"/>
      <c r="E1086" s="2"/>
      <c r="F1086" s="2"/>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row>
    <row r="1087" ht="29.25" customHeight="1">
      <c r="A1087" s="2"/>
      <c r="B1087" s="2"/>
      <c r="C1087" s="2"/>
      <c r="D1087" s="2"/>
      <c r="E1087" s="2"/>
      <c r="F1087" s="2"/>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row>
    <row r="1088" ht="29.25" customHeight="1">
      <c r="A1088" s="2"/>
      <c r="B1088" s="2"/>
      <c r="C1088" s="2"/>
      <c r="D1088" s="2"/>
      <c r="E1088" s="2"/>
      <c r="F1088" s="2"/>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row>
    <row r="1089" ht="29.25" customHeight="1">
      <c r="A1089" s="2"/>
      <c r="B1089" s="2"/>
      <c r="C1089" s="2"/>
      <c r="D1089" s="2"/>
      <c r="E1089" s="2"/>
      <c r="F1089" s="2"/>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row>
    <row r="1090" ht="29.25" customHeight="1">
      <c r="A1090" s="2"/>
      <c r="B1090" s="2"/>
      <c r="C1090" s="2"/>
      <c r="D1090" s="2"/>
      <c r="E1090" s="2"/>
      <c r="F1090" s="2"/>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row>
    <row r="1091" ht="29.25" customHeight="1">
      <c r="A1091" s="2"/>
      <c r="B1091" s="2"/>
      <c r="C1091" s="2"/>
      <c r="D1091" s="2"/>
      <c r="E1091" s="2"/>
      <c r="F1091" s="2"/>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row>
    <row r="1092" ht="29.25" customHeight="1">
      <c r="A1092" s="2"/>
      <c r="B1092" s="2"/>
      <c r="C1092" s="2"/>
      <c r="D1092" s="2"/>
      <c r="E1092" s="2"/>
      <c r="F1092" s="2"/>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row>
    <row r="1093" ht="29.25" customHeight="1">
      <c r="A1093" s="2"/>
      <c r="B1093" s="2"/>
      <c r="C1093" s="2"/>
      <c r="D1093" s="2"/>
      <c r="E1093" s="2"/>
      <c r="F1093" s="2"/>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row>
    <row r="1094" ht="29.25" customHeight="1">
      <c r="A1094" s="2"/>
      <c r="B1094" s="2"/>
      <c r="C1094" s="2"/>
      <c r="D1094" s="2"/>
      <c r="E1094" s="2"/>
      <c r="F1094" s="2"/>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row>
    <row r="1095" ht="29.25" customHeight="1">
      <c r="A1095" s="2"/>
      <c r="B1095" s="2"/>
      <c r="C1095" s="2"/>
      <c r="D1095" s="2"/>
      <c r="E1095" s="2"/>
      <c r="F1095" s="2"/>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row>
    <row r="1096" ht="29.25" customHeight="1">
      <c r="A1096" s="2"/>
      <c r="B1096" s="2"/>
      <c r="C1096" s="2"/>
      <c r="D1096" s="2"/>
      <c r="E1096" s="2"/>
      <c r="F1096" s="2"/>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row>
    <row r="1097" ht="29.25" customHeight="1">
      <c r="A1097" s="2"/>
      <c r="B1097" s="2"/>
      <c r="C1097" s="2"/>
      <c r="D1097" s="2"/>
      <c r="E1097" s="2"/>
      <c r="F1097" s="2"/>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row>
    <row r="1098" ht="29.25" customHeight="1">
      <c r="A1098" s="2"/>
      <c r="B1098" s="2"/>
      <c r="C1098" s="2"/>
      <c r="D1098" s="2"/>
      <c r="E1098" s="2"/>
      <c r="F1098" s="2"/>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row>
    <row r="1099" ht="29.25" customHeight="1">
      <c r="A1099" s="2"/>
      <c r="B1099" s="2"/>
      <c r="C1099" s="2"/>
      <c r="D1099" s="2"/>
      <c r="E1099" s="2"/>
      <c r="F1099" s="2"/>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row>
    <row r="1100" ht="29.25" customHeight="1">
      <c r="A1100" s="2"/>
      <c r="B1100" s="2"/>
      <c r="C1100" s="2"/>
      <c r="D1100" s="2"/>
      <c r="E1100" s="2"/>
      <c r="F1100" s="2"/>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row>
    <row r="1101" ht="29.25" customHeight="1">
      <c r="A1101" s="2"/>
      <c r="B1101" s="2"/>
      <c r="C1101" s="2"/>
      <c r="D1101" s="2"/>
      <c r="E1101" s="2"/>
      <c r="F1101" s="2"/>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row>
    <row r="1102" ht="29.25" customHeight="1">
      <c r="A1102" s="2"/>
      <c r="B1102" s="2"/>
      <c r="C1102" s="2"/>
      <c r="D1102" s="2"/>
      <c r="E1102" s="2"/>
      <c r="F1102" s="2"/>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row>
    <row r="1103" ht="29.25" customHeight="1">
      <c r="A1103" s="2"/>
      <c r="B1103" s="2"/>
      <c r="C1103" s="2"/>
      <c r="D1103" s="2"/>
      <c r="E1103" s="2"/>
      <c r="F1103" s="2"/>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row>
    <row r="1104" ht="29.25" customHeight="1">
      <c r="A1104" s="2"/>
      <c r="B1104" s="2"/>
      <c r="C1104" s="2"/>
      <c r="D1104" s="2"/>
      <c r="E1104" s="2"/>
      <c r="F1104" s="2"/>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row>
    <row r="1105" ht="29.25" customHeight="1">
      <c r="A1105" s="2"/>
      <c r="B1105" s="2"/>
      <c r="C1105" s="2"/>
      <c r="D1105" s="2"/>
      <c r="E1105" s="2"/>
      <c r="F1105" s="2"/>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row>
    <row r="1106" ht="29.25" customHeight="1">
      <c r="A1106" s="2"/>
      <c r="B1106" s="2"/>
      <c r="C1106" s="2"/>
      <c r="D1106" s="2"/>
      <c r="E1106" s="2"/>
      <c r="F1106" s="2"/>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row>
    <row r="1107" ht="29.25" customHeight="1">
      <c r="A1107" s="2"/>
      <c r="B1107" s="2"/>
      <c r="C1107" s="2"/>
      <c r="D1107" s="2"/>
      <c r="E1107" s="2"/>
      <c r="F1107" s="2"/>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row>
    <row r="1108" ht="29.25" customHeight="1">
      <c r="A1108" s="2"/>
      <c r="B1108" s="2"/>
      <c r="C1108" s="2"/>
      <c r="D1108" s="2"/>
      <c r="E1108" s="2"/>
      <c r="F1108" s="2"/>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row>
    <row r="1109" ht="29.25" customHeight="1">
      <c r="A1109" s="2"/>
      <c r="B1109" s="2"/>
      <c r="C1109" s="2"/>
      <c r="D1109" s="2"/>
      <c r="E1109" s="2"/>
      <c r="F1109" s="2"/>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row>
    <row r="1110" ht="29.25" customHeight="1">
      <c r="A1110" s="2"/>
      <c r="B1110" s="2"/>
      <c r="C1110" s="2"/>
      <c r="D1110" s="2"/>
      <c r="E1110" s="2"/>
      <c r="F1110" s="2"/>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row>
    <row r="1111" ht="29.25" customHeight="1">
      <c r="A1111" s="2"/>
      <c r="B1111" s="2"/>
      <c r="C1111" s="2"/>
      <c r="D1111" s="2"/>
      <c r="E1111" s="2"/>
      <c r="F1111" s="2"/>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row>
    <row r="1112" ht="29.25" customHeight="1">
      <c r="A1112" s="2"/>
      <c r="B1112" s="2"/>
      <c r="C1112" s="2"/>
      <c r="D1112" s="2"/>
      <c r="E1112" s="2"/>
      <c r="F1112" s="2"/>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row>
    <row r="1113" ht="29.25" customHeight="1">
      <c r="A1113" s="2"/>
      <c r="B1113" s="2"/>
      <c r="C1113" s="2"/>
      <c r="D1113" s="2"/>
      <c r="E1113" s="2"/>
      <c r="F1113" s="2"/>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row>
    <row r="1114" ht="29.25" customHeight="1">
      <c r="A1114" s="2"/>
      <c r="B1114" s="2"/>
      <c r="C1114" s="2"/>
      <c r="D1114" s="2"/>
      <c r="E1114" s="2"/>
      <c r="F1114" s="2"/>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row>
    <row r="1115" ht="29.25" customHeight="1">
      <c r="A1115" s="2"/>
      <c r="B1115" s="2"/>
      <c r="C1115" s="2"/>
      <c r="D1115" s="2"/>
      <c r="E1115" s="2"/>
      <c r="F1115" s="2"/>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row>
    <row r="1116" ht="29.25" customHeight="1">
      <c r="A1116" s="2"/>
      <c r="B1116" s="2"/>
      <c r="C1116" s="2"/>
      <c r="D1116" s="2"/>
      <c r="E1116" s="2"/>
      <c r="F1116" s="2"/>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row>
    <row r="1117" ht="29.25" customHeight="1">
      <c r="A1117" s="2"/>
      <c r="B1117" s="2"/>
      <c r="C1117" s="2"/>
      <c r="D1117" s="2"/>
      <c r="E1117" s="2"/>
      <c r="F1117" s="2"/>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row>
    <row r="1118" ht="29.25" customHeight="1">
      <c r="A1118" s="2"/>
      <c r="B1118" s="2"/>
      <c r="C1118" s="2"/>
      <c r="D1118" s="2"/>
      <c r="E1118" s="2"/>
      <c r="F1118" s="2"/>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row>
    <row r="1119" ht="29.25" customHeight="1">
      <c r="A1119" s="2"/>
      <c r="B1119" s="2"/>
      <c r="C1119" s="2"/>
      <c r="D1119" s="2"/>
      <c r="E1119" s="2"/>
      <c r="F1119" s="2"/>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row>
    <row r="1120" ht="29.25" customHeight="1">
      <c r="A1120" s="2"/>
      <c r="B1120" s="2"/>
      <c r="C1120" s="2"/>
      <c r="D1120" s="2"/>
      <c r="E1120" s="2"/>
      <c r="F1120" s="2"/>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row>
    <row r="1121" ht="29.25" customHeight="1">
      <c r="A1121" s="2"/>
      <c r="B1121" s="2"/>
      <c r="C1121" s="2"/>
      <c r="D1121" s="2"/>
      <c r="E1121" s="2"/>
      <c r="F1121" s="2"/>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row>
    <row r="1122" ht="29.25" customHeight="1">
      <c r="A1122" s="2"/>
      <c r="B1122" s="2"/>
      <c r="C1122" s="2"/>
      <c r="D1122" s="2"/>
      <c r="E1122" s="2"/>
      <c r="F1122" s="2"/>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row>
    <row r="1123" ht="29.25" customHeight="1">
      <c r="A1123" s="2"/>
      <c r="B1123" s="2"/>
      <c r="C1123" s="2"/>
      <c r="D1123" s="2"/>
      <c r="E1123" s="2"/>
      <c r="F1123" s="2"/>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row>
    <row r="1124" ht="29.25" customHeight="1">
      <c r="A1124" s="2"/>
      <c r="B1124" s="2"/>
      <c r="C1124" s="2"/>
      <c r="D1124" s="2"/>
      <c r="E1124" s="2"/>
      <c r="F1124" s="2"/>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row>
    <row r="1125" ht="29.25" customHeight="1">
      <c r="A1125" s="2"/>
      <c r="B1125" s="2"/>
      <c r="C1125" s="2"/>
      <c r="D1125" s="2"/>
      <c r="E1125" s="2"/>
      <c r="F1125" s="2"/>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row>
    <row r="1126" ht="29.25" customHeight="1">
      <c r="A1126" s="2"/>
      <c r="B1126" s="2"/>
      <c r="C1126" s="2"/>
      <c r="D1126" s="2"/>
      <c r="E1126" s="2"/>
      <c r="F1126" s="2"/>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row>
    <row r="1127" ht="29.25" customHeight="1">
      <c r="A1127" s="2"/>
      <c r="B1127" s="2"/>
      <c r="C1127" s="2"/>
      <c r="D1127" s="2"/>
      <c r="E1127" s="2"/>
      <c r="F1127" s="2"/>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row>
    <row r="1128" ht="29.25" customHeight="1">
      <c r="A1128" s="2"/>
      <c r="B1128" s="2"/>
      <c r="C1128" s="2"/>
      <c r="D1128" s="2"/>
      <c r="E1128" s="2"/>
      <c r="F1128" s="2"/>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row>
    <row r="1129" ht="29.25" customHeight="1">
      <c r="A1129" s="2"/>
      <c r="B1129" s="2"/>
      <c r="C1129" s="2"/>
      <c r="D1129" s="2"/>
      <c r="E1129" s="2"/>
      <c r="F1129" s="2"/>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row>
    <row r="1130" ht="29.25" customHeight="1">
      <c r="A1130" s="2"/>
      <c r="B1130" s="2"/>
      <c r="C1130" s="2"/>
      <c r="D1130" s="2"/>
      <c r="E1130" s="2"/>
      <c r="F1130" s="2"/>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row>
    <row r="1131" ht="29.25" customHeight="1">
      <c r="A1131" s="2"/>
      <c r="B1131" s="2"/>
      <c r="C1131" s="2"/>
      <c r="D1131" s="2"/>
      <c r="E1131" s="2"/>
      <c r="F1131" s="2"/>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row>
    <row r="1132" ht="29.25" customHeight="1">
      <c r="A1132" s="2"/>
      <c r="B1132" s="2"/>
      <c r="C1132" s="2"/>
      <c r="D1132" s="2"/>
      <c r="E1132" s="2"/>
      <c r="F1132" s="2"/>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row>
    <row r="1133" ht="29.25" customHeight="1">
      <c r="A1133" s="2"/>
      <c r="B1133" s="2"/>
      <c r="C1133" s="2"/>
      <c r="D1133" s="2"/>
      <c r="E1133" s="2"/>
      <c r="F1133" s="2"/>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row>
    <row r="1134" ht="29.25" customHeight="1">
      <c r="A1134" s="2"/>
      <c r="B1134" s="2"/>
      <c r="C1134" s="2"/>
      <c r="D1134" s="2"/>
      <c r="E1134" s="2"/>
      <c r="F1134" s="2"/>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row>
    <row r="1135" ht="29.25" customHeight="1">
      <c r="A1135" s="2"/>
      <c r="B1135" s="2"/>
      <c r="C1135" s="2"/>
      <c r="D1135" s="2"/>
      <c r="E1135" s="2"/>
      <c r="F1135" s="2"/>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row>
    <row r="1136" ht="29.25" customHeight="1">
      <c r="A1136" s="2"/>
      <c r="B1136" s="2"/>
      <c r="C1136" s="2"/>
      <c r="D1136" s="2"/>
      <c r="E1136" s="2"/>
      <c r="F1136" s="2"/>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row>
    <row r="1137" ht="29.25" customHeight="1">
      <c r="A1137" s="2"/>
      <c r="B1137" s="2"/>
      <c r="C1137" s="2"/>
      <c r="D1137" s="2"/>
      <c r="E1137" s="2"/>
      <c r="F1137" s="2"/>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row>
    <row r="1138" ht="29.25" customHeight="1">
      <c r="A1138" s="2"/>
      <c r="B1138" s="2"/>
      <c r="C1138" s="2"/>
      <c r="D1138" s="2"/>
      <c r="E1138" s="2"/>
      <c r="F1138" s="2"/>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row>
    <row r="1139" ht="29.25" customHeight="1">
      <c r="A1139" s="2"/>
      <c r="B1139" s="2"/>
      <c r="C1139" s="2"/>
      <c r="D1139" s="2"/>
      <c r="E1139" s="2"/>
      <c r="F1139" s="2"/>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row>
    <row r="1140" ht="29.25" customHeight="1">
      <c r="A1140" s="2"/>
      <c r="B1140" s="2"/>
      <c r="C1140" s="2"/>
      <c r="D1140" s="2"/>
      <c r="E1140" s="2"/>
      <c r="F1140" s="2"/>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row>
    <row r="1141" ht="29.25" customHeight="1">
      <c r="A1141" s="2"/>
      <c r="B1141" s="2"/>
      <c r="C1141" s="2"/>
      <c r="D1141" s="2"/>
      <c r="E1141" s="2"/>
      <c r="F1141" s="2"/>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row>
    <row r="1142" ht="29.25" customHeight="1">
      <c r="A1142" s="2"/>
      <c r="B1142" s="2"/>
      <c r="C1142" s="2"/>
      <c r="D1142" s="2"/>
      <c r="E1142" s="2"/>
      <c r="F1142" s="2"/>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row>
    <row r="1143" ht="29.25" customHeight="1">
      <c r="A1143" s="2"/>
      <c r="B1143" s="2"/>
      <c r="C1143" s="2"/>
      <c r="D1143" s="2"/>
      <c r="E1143" s="2"/>
      <c r="F1143" s="2"/>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row>
    <row r="1144" ht="29.25" customHeight="1">
      <c r="A1144" s="2"/>
      <c r="B1144" s="2"/>
      <c r="C1144" s="2"/>
      <c r="D1144" s="2"/>
      <c r="E1144" s="2"/>
      <c r="F1144" s="2"/>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row>
    <row r="1145" ht="29.25" customHeight="1">
      <c r="A1145" s="2"/>
      <c r="B1145" s="2"/>
      <c r="C1145" s="2"/>
      <c r="D1145" s="2"/>
      <c r="E1145" s="2"/>
      <c r="F1145" s="2"/>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row>
    <row r="1146" ht="29.25" customHeight="1">
      <c r="A1146" s="2"/>
      <c r="B1146" s="2"/>
      <c r="C1146" s="2"/>
      <c r="D1146" s="2"/>
      <c r="E1146" s="2"/>
      <c r="F1146" s="2"/>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row>
    <row r="1147" ht="29.25" customHeight="1">
      <c r="A1147" s="2"/>
      <c r="B1147" s="2"/>
      <c r="C1147" s="2"/>
      <c r="D1147" s="2"/>
      <c r="E1147" s="2"/>
      <c r="F1147" s="2"/>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row>
    <row r="1148" ht="29.25" customHeight="1">
      <c r="A1148" s="2"/>
      <c r="B1148" s="2"/>
      <c r="C1148" s="2"/>
      <c r="D1148" s="2"/>
      <c r="E1148" s="2"/>
      <c r="F1148" s="2"/>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row>
    <row r="1149" ht="29.25" customHeight="1">
      <c r="A1149" s="2"/>
      <c r="B1149" s="2"/>
      <c r="C1149" s="2"/>
      <c r="D1149" s="2"/>
      <c r="E1149" s="2"/>
      <c r="F1149" s="2"/>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row>
    <row r="1150" ht="29.25" customHeight="1">
      <c r="A1150" s="2"/>
      <c r="B1150" s="2"/>
      <c r="C1150" s="2"/>
      <c r="D1150" s="2"/>
      <c r="E1150" s="2"/>
      <c r="F1150" s="2"/>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row>
    <row r="1151" ht="29.25" customHeight="1">
      <c r="A1151" s="2"/>
      <c r="B1151" s="2"/>
      <c r="C1151" s="2"/>
      <c r="D1151" s="2"/>
      <c r="E1151" s="2"/>
      <c r="F1151" s="2"/>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row>
    <row r="1152" ht="29.25" customHeight="1">
      <c r="A1152" s="2"/>
      <c r="B1152" s="2"/>
      <c r="C1152" s="2"/>
      <c r="D1152" s="2"/>
      <c r="E1152" s="2"/>
      <c r="F1152" s="2"/>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row>
    <row r="1153" ht="29.25" customHeight="1">
      <c r="A1153" s="2"/>
      <c r="B1153" s="2"/>
      <c r="C1153" s="2"/>
      <c r="D1153" s="2"/>
      <c r="E1153" s="2"/>
      <c r="F1153" s="2"/>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row>
    <row r="1154" ht="29.25" customHeight="1">
      <c r="A1154" s="2"/>
      <c r="B1154" s="2"/>
      <c r="C1154" s="2"/>
      <c r="D1154" s="2"/>
      <c r="E1154" s="2"/>
      <c r="F1154" s="2"/>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row>
    <row r="1155" ht="29.25" customHeight="1">
      <c r="A1155" s="2"/>
      <c r="B1155" s="2"/>
      <c r="C1155" s="2"/>
      <c r="D1155" s="2"/>
      <c r="E1155" s="2"/>
      <c r="F1155" s="2"/>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row>
    <row r="1156" ht="29.25" customHeight="1">
      <c r="A1156" s="2"/>
      <c r="B1156" s="2"/>
      <c r="C1156" s="2"/>
      <c r="D1156" s="2"/>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row>
    <row r="1157" ht="29.25" customHeight="1">
      <c r="A1157" s="2"/>
      <c r="B1157" s="2"/>
      <c r="C1157" s="2"/>
      <c r="D1157" s="2"/>
      <c r="E1157" s="2"/>
      <c r="F1157" s="2"/>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row>
    <row r="1158" ht="29.25" customHeight="1">
      <c r="A1158" s="2"/>
      <c r="B1158" s="2"/>
      <c r="C1158" s="2"/>
      <c r="D1158" s="2"/>
      <c r="E1158" s="2"/>
      <c r="F1158" s="2"/>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row>
    <row r="1159" ht="29.25" customHeight="1">
      <c r="A1159" s="2"/>
      <c r="B1159" s="2"/>
      <c r="C1159" s="2"/>
      <c r="D1159" s="2"/>
      <c r="E1159" s="2"/>
      <c r="F1159" s="2"/>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row>
    <row r="1160" ht="29.25" customHeight="1">
      <c r="A1160" s="2"/>
      <c r="B1160" s="2"/>
      <c r="C1160" s="2"/>
      <c r="D1160" s="2"/>
      <c r="E1160" s="2"/>
      <c r="F1160" s="2"/>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row>
    <row r="1161" ht="29.25" customHeight="1">
      <c r="A1161" s="2"/>
      <c r="B1161" s="2"/>
      <c r="C1161" s="2"/>
      <c r="D1161" s="2"/>
      <c r="E1161" s="2"/>
      <c r="F1161" s="2"/>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row>
    <row r="1162" ht="29.25" customHeight="1">
      <c r="A1162" s="2"/>
      <c r="B1162" s="2"/>
      <c r="C1162" s="2"/>
      <c r="D1162" s="2"/>
      <c r="E1162" s="2"/>
      <c r="F1162" s="2"/>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row>
    <row r="1163" ht="29.25" customHeight="1">
      <c r="A1163" s="2"/>
      <c r="B1163" s="2"/>
      <c r="C1163" s="2"/>
      <c r="D1163" s="2"/>
      <c r="E1163" s="2"/>
      <c r="F1163" s="2"/>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row>
    <row r="1164" ht="29.25" customHeight="1">
      <c r="A1164" s="2"/>
      <c r="B1164" s="2"/>
      <c r="C1164" s="2"/>
      <c r="D1164" s="2"/>
      <c r="E1164" s="2"/>
      <c r="F1164" s="2"/>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row>
    <row r="1165" ht="29.25" customHeight="1">
      <c r="A1165" s="2"/>
      <c r="B1165" s="2"/>
      <c r="C1165" s="2"/>
      <c r="D1165" s="2"/>
      <c r="E1165" s="2"/>
      <c r="F1165" s="2"/>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row>
    <row r="1166" ht="29.25" customHeight="1">
      <c r="A1166" s="2"/>
      <c r="B1166" s="2"/>
      <c r="C1166" s="2"/>
      <c r="D1166" s="2"/>
      <c r="E1166" s="2"/>
      <c r="F1166" s="2"/>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row>
    <row r="1167" ht="29.25" customHeight="1">
      <c r="A1167" s="2"/>
      <c r="B1167" s="2"/>
      <c r="C1167" s="2"/>
      <c r="D1167" s="2"/>
      <c r="E1167" s="2"/>
      <c r="F1167" s="2"/>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row>
    <row r="1168" ht="29.25" customHeight="1">
      <c r="A1168" s="2"/>
      <c r="B1168" s="2"/>
      <c r="C1168" s="2"/>
      <c r="D1168" s="2"/>
      <c r="E1168" s="2"/>
      <c r="F1168" s="2"/>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row>
    <row r="1169" ht="29.25" customHeight="1">
      <c r="A1169" s="2"/>
      <c r="B1169" s="2"/>
      <c r="C1169" s="2"/>
      <c r="D1169" s="2"/>
      <c r="E1169" s="2"/>
      <c r="F1169" s="2"/>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row>
    <row r="1170" ht="29.25" customHeight="1">
      <c r="A1170" s="2"/>
      <c r="B1170" s="2"/>
      <c r="C1170" s="2"/>
      <c r="D1170" s="2"/>
      <c r="E1170" s="2"/>
      <c r="F1170" s="2"/>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row>
    <row r="1171" ht="29.25" customHeight="1">
      <c r="A1171" s="2"/>
      <c r="B1171" s="2"/>
      <c r="C1171" s="2"/>
      <c r="D1171" s="2"/>
      <c r="E1171" s="2"/>
      <c r="F1171" s="2"/>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row>
    <row r="1172" ht="29.25" customHeight="1">
      <c r="A1172" s="2"/>
      <c r="B1172" s="2"/>
      <c r="C1172" s="2"/>
      <c r="D1172" s="2"/>
      <c r="E1172" s="2"/>
      <c r="F1172" s="2"/>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s="2"/>
    </row>
    <row r="1173" ht="29.25" customHeight="1">
      <c r="A1173" s="2"/>
      <c r="B1173" s="2"/>
      <c r="C1173" s="2"/>
      <c r="D1173" s="2"/>
      <c r="E1173" s="2"/>
      <c r="F1173" s="2"/>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s="2"/>
    </row>
    <row r="1174" ht="29.25" customHeight="1">
      <c r="A1174" s="2"/>
      <c r="B1174" s="2"/>
      <c r="C1174" s="2"/>
      <c r="D1174" s="2"/>
      <c r="E1174" s="2"/>
      <c r="F1174" s="2"/>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s="2"/>
    </row>
    <row r="1175" ht="29.25" customHeight="1">
      <c r="A1175" s="2"/>
      <c r="B1175" s="2"/>
      <c r="C1175" s="2"/>
      <c r="D1175" s="2"/>
      <c r="E1175" s="2"/>
      <c r="F1175" s="2"/>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s="2"/>
    </row>
    <row r="1176" ht="29.25" customHeight="1">
      <c r="A1176" s="2"/>
      <c r="B1176" s="2"/>
      <c r="C1176" s="2"/>
      <c r="D1176" s="2"/>
      <c r="E1176" s="2"/>
      <c r="F1176" s="2"/>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s="2"/>
    </row>
    <row r="1177" ht="29.25" customHeight="1">
      <c r="A1177" s="2"/>
      <c r="B1177" s="2"/>
      <c r="C1177" s="2"/>
      <c r="D1177" s="2"/>
      <c r="E1177" s="2"/>
      <c r="F1177" s="2"/>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s="2"/>
    </row>
    <row r="1178" ht="29.25" customHeight="1">
      <c r="A1178" s="2"/>
      <c r="B1178" s="2"/>
      <c r="C1178" s="2"/>
      <c r="D1178" s="2"/>
      <c r="E1178" s="2"/>
      <c r="F1178" s="2"/>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s="2"/>
    </row>
    <row r="1179" ht="29.25" customHeight="1">
      <c r="A1179" s="2"/>
      <c r="B1179" s="2"/>
      <c r="C1179" s="2"/>
      <c r="D1179" s="2"/>
      <c r="E1179" s="2"/>
      <c r="F1179" s="2"/>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s="2"/>
    </row>
    <row r="1180" ht="29.25" customHeight="1">
      <c r="A1180" s="2"/>
      <c r="B1180" s="2"/>
      <c r="C1180" s="2"/>
      <c r="D1180" s="2"/>
      <c r="E1180" s="2"/>
      <c r="F1180" s="2"/>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s="2"/>
    </row>
    <row r="1181" ht="29.25" customHeight="1">
      <c r="A1181" s="2"/>
      <c r="B1181" s="2"/>
      <c r="C1181" s="2"/>
      <c r="D1181" s="2"/>
      <c r="E1181" s="2"/>
      <c r="F1181" s="2"/>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s="2"/>
    </row>
    <row r="1182" ht="29.25" customHeight="1">
      <c r="A1182" s="2"/>
      <c r="B1182" s="2"/>
      <c r="C1182" s="2"/>
      <c r="D1182" s="2"/>
      <c r="E1182" s="2"/>
      <c r="F1182" s="2"/>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s="2"/>
    </row>
    <row r="1183" ht="29.25" customHeight="1">
      <c r="A1183" s="2"/>
      <c r="B1183" s="2"/>
      <c r="C1183" s="2"/>
      <c r="D1183" s="2"/>
      <c r="E1183" s="2"/>
      <c r="F1183" s="2"/>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s="2"/>
    </row>
    <row r="1184" ht="29.25" customHeight="1">
      <c r="A1184" s="2"/>
      <c r="B1184" s="2"/>
      <c r="C1184" s="2"/>
      <c r="D1184" s="2"/>
      <c r="E1184" s="2"/>
      <c r="F1184" s="2"/>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s="2"/>
    </row>
    <row r="1185" ht="29.25" customHeight="1">
      <c r="A1185" s="2"/>
      <c r="B1185" s="2"/>
      <c r="C1185" s="2"/>
      <c r="D1185" s="2"/>
      <c r="E1185" s="2"/>
      <c r="F1185" s="2"/>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s="2"/>
    </row>
    <row r="1186" ht="29.25" customHeight="1">
      <c r="A1186" s="2"/>
      <c r="B1186" s="2"/>
      <c r="C1186" s="2"/>
      <c r="D1186" s="2"/>
      <c r="E1186" s="2"/>
      <c r="F1186" s="2"/>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s="2"/>
    </row>
    <row r="1187" ht="29.25" customHeight="1">
      <c r="A1187" s="2"/>
      <c r="B1187" s="2"/>
      <c r="C1187" s="2"/>
      <c r="D1187" s="2"/>
      <c r="E1187" s="2"/>
      <c r="F1187" s="2"/>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s="2"/>
    </row>
    <row r="1188" ht="29.25" customHeight="1">
      <c r="A1188" s="2"/>
      <c r="B1188" s="2"/>
      <c r="C1188" s="2"/>
      <c r="D1188" s="2"/>
      <c r="E1188" s="2"/>
      <c r="F1188" s="2"/>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s="2"/>
    </row>
    <row r="1189" ht="29.25" customHeight="1">
      <c r="A1189" s="2"/>
      <c r="B1189" s="2"/>
      <c r="C1189" s="2"/>
      <c r="D1189" s="2"/>
      <c r="E1189" s="2"/>
      <c r="F1189" s="2"/>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s="2"/>
    </row>
    <row r="1190" ht="29.25" customHeight="1">
      <c r="A1190" s="2"/>
      <c r="B1190" s="2"/>
      <c r="C1190" s="2"/>
      <c r="D1190" s="2"/>
      <c r="E1190" s="2"/>
      <c r="F1190" s="2"/>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s="2"/>
    </row>
    <row r="1191" ht="29.25" customHeight="1">
      <c r="A1191" s="2"/>
      <c r="B1191" s="2"/>
      <c r="C1191" s="2"/>
      <c r="D1191" s="2"/>
      <c r="E1191" s="2"/>
      <c r="F1191" s="2"/>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s="2"/>
    </row>
    <row r="1192" ht="29.25" customHeight="1">
      <c r="A1192" s="2"/>
      <c r="B1192" s="2"/>
      <c r="C1192" s="2"/>
      <c r="D1192" s="2"/>
      <c r="E1192" s="2"/>
      <c r="F1192" s="2"/>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s="2"/>
    </row>
    <row r="1193" ht="29.25" customHeight="1">
      <c r="A1193" s="2"/>
      <c r="B1193" s="2"/>
      <c r="C1193" s="2"/>
      <c r="D1193" s="2"/>
      <c r="E1193" s="2"/>
      <c r="F1193" s="2"/>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s="2"/>
    </row>
    <row r="1194" ht="29.25" customHeight="1">
      <c r="A1194" s="2"/>
      <c r="B1194" s="2"/>
      <c r="C1194" s="2"/>
      <c r="D1194" s="2"/>
      <c r="E1194" s="2"/>
      <c r="F1194" s="2"/>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s="2"/>
    </row>
    <row r="1195" ht="29.25" customHeight="1">
      <c r="A1195" s="2"/>
      <c r="B1195" s="2"/>
      <c r="C1195" s="2"/>
      <c r="D1195" s="2"/>
      <c r="E1195" s="2"/>
      <c r="F1195" s="2"/>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s="2"/>
    </row>
    <row r="1196" ht="29.25" customHeight="1">
      <c r="A1196" s="2"/>
      <c r="B1196" s="2"/>
      <c r="C1196" s="2"/>
      <c r="D1196" s="2"/>
      <c r="E1196" s="2"/>
      <c r="F1196" s="2"/>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s="2"/>
    </row>
    <row r="1197" ht="29.25" customHeight="1">
      <c r="A1197" s="2"/>
      <c r="B1197" s="2"/>
      <c r="C1197" s="2"/>
      <c r="D1197" s="2"/>
      <c r="E1197" s="2"/>
      <c r="F1197" s="2"/>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s="2"/>
    </row>
    <row r="1198" ht="29.25" customHeight="1">
      <c r="A1198" s="2"/>
      <c r="B1198" s="2"/>
      <c r="C1198" s="2"/>
      <c r="D1198" s="2"/>
      <c r="E1198" s="2"/>
      <c r="F1198" s="2"/>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s="2"/>
    </row>
    <row r="1199" ht="29.25" customHeight="1">
      <c r="A1199" s="2"/>
      <c r="B1199" s="2"/>
      <c r="C1199" s="2"/>
      <c r="D1199" s="2"/>
      <c r="E1199" s="2"/>
      <c r="F1199" s="2"/>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s="2"/>
    </row>
    <row r="1200" ht="29.25" customHeight="1">
      <c r="A1200" s="2"/>
      <c r="B1200" s="2"/>
      <c r="C1200" s="2"/>
      <c r="D1200" s="2"/>
      <c r="E1200" s="2"/>
      <c r="F1200" s="2"/>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s="2"/>
    </row>
    <row r="1201" ht="29.25" customHeight="1">
      <c r="A1201" s="2"/>
      <c r="B1201" s="2"/>
      <c r="C1201" s="2"/>
      <c r="D1201" s="2"/>
      <c r="E1201" s="2"/>
      <c r="F1201" s="2"/>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s="2"/>
    </row>
    <row r="1202" ht="29.25" customHeight="1">
      <c r="A1202" s="2"/>
      <c r="B1202" s="2"/>
      <c r="C1202" s="2"/>
      <c r="D1202" s="2"/>
      <c r="E1202" s="2"/>
      <c r="F1202" s="2"/>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s="2"/>
    </row>
    <row r="1203" ht="29.25" customHeight="1">
      <c r="A1203" s="2"/>
      <c r="B1203" s="2"/>
      <c r="C1203" s="2"/>
      <c r="D1203" s="2"/>
      <c r="E1203" s="2"/>
      <c r="F1203" s="2"/>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s="2"/>
    </row>
    <row r="1204" ht="29.25" customHeight="1">
      <c r="A1204" s="2"/>
      <c r="B1204" s="2"/>
      <c r="C1204" s="2"/>
      <c r="D1204" s="2"/>
      <c r="E1204" s="2"/>
      <c r="F1204" s="2"/>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s="2"/>
    </row>
    <row r="1205" ht="29.25" customHeight="1">
      <c r="A1205" s="2"/>
      <c r="B1205" s="2"/>
      <c r="C1205" s="2"/>
      <c r="D1205" s="2"/>
      <c r="E1205" s="2"/>
      <c r="F1205" s="2"/>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s="2"/>
    </row>
    <row r="1206" ht="29.25" customHeight="1">
      <c r="A1206" s="2"/>
      <c r="B1206" s="2"/>
      <c r="C1206" s="2"/>
      <c r="D1206" s="2"/>
      <c r="E1206" s="2"/>
      <c r="F1206" s="2"/>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s="2"/>
    </row>
    <row r="1207" ht="29.25" customHeight="1">
      <c r="A1207" s="2"/>
      <c r="B1207" s="2"/>
      <c r="C1207" s="2"/>
      <c r="D1207" s="2"/>
      <c r="E1207" s="2"/>
      <c r="F1207" s="2"/>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s="2"/>
    </row>
    <row r="1208" ht="29.25" customHeight="1">
      <c r="A1208" s="2"/>
      <c r="B1208" s="2"/>
      <c r="C1208" s="2"/>
      <c r="D1208" s="2"/>
      <c r="E1208" s="2"/>
      <c r="F1208" s="2"/>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s="2"/>
    </row>
    <row r="1209" ht="29.25" customHeight="1">
      <c r="A1209" s="2"/>
      <c r="B1209" s="2"/>
      <c r="C1209" s="2"/>
      <c r="D1209" s="2"/>
      <c r="E1209" s="2"/>
      <c r="F1209" s="2"/>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s="2"/>
    </row>
    <row r="1210" ht="29.25" customHeight="1">
      <c r="A1210" s="2"/>
      <c r="B1210" s="2"/>
      <c r="C1210" s="2"/>
      <c r="D1210" s="2"/>
      <c r="E1210" s="2"/>
      <c r="F1210" s="2"/>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s="2"/>
    </row>
    <row r="1211" ht="29.25" customHeight="1">
      <c r="A1211" s="2"/>
      <c r="B1211" s="2"/>
      <c r="C1211" s="2"/>
      <c r="D1211" s="2"/>
      <c r="E1211" s="2"/>
      <c r="F1211" s="2"/>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s="2"/>
    </row>
    <row r="1212" ht="29.25" customHeight="1">
      <c r="A1212" s="2"/>
      <c r="B1212" s="2"/>
      <c r="C1212" s="2"/>
      <c r="D1212" s="2"/>
      <c r="E1212" s="2"/>
      <c r="F1212" s="2"/>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s="2"/>
    </row>
    <row r="1213" ht="29.25" customHeight="1">
      <c r="A1213" s="2"/>
      <c r="B1213" s="2"/>
      <c r="C1213" s="2"/>
      <c r="D1213" s="2"/>
      <c r="E1213" s="2"/>
      <c r="F1213" s="2"/>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s="2"/>
    </row>
    <row r="1214" ht="29.25" customHeight="1">
      <c r="A1214" s="2"/>
      <c r="B1214" s="2"/>
      <c r="C1214" s="2"/>
      <c r="D1214" s="2"/>
      <c r="E1214" s="2"/>
      <c r="F1214" s="2"/>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s="2"/>
    </row>
    <row r="1215" ht="29.25" customHeight="1">
      <c r="A1215" s="2"/>
      <c r="B1215" s="2"/>
      <c r="C1215" s="2"/>
      <c r="D1215" s="2"/>
      <c r="E1215" s="2"/>
      <c r="F1215" s="2"/>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s="2"/>
    </row>
    <row r="1216" ht="29.25" customHeight="1">
      <c r="A1216" s="2"/>
      <c r="B1216" s="2"/>
      <c r="C1216" s="2"/>
      <c r="D1216" s="2"/>
      <c r="E1216" s="2"/>
      <c r="F1216" s="2"/>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s="2"/>
    </row>
    <row r="1217" ht="29.25" customHeight="1">
      <c r="A1217" s="2"/>
      <c r="B1217" s="2"/>
      <c r="C1217" s="2"/>
      <c r="D1217" s="2"/>
      <c r="E1217" s="2"/>
      <c r="F1217" s="2"/>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s="2"/>
    </row>
    <row r="1218" ht="29.25" customHeight="1">
      <c r="A1218" s="2"/>
      <c r="B1218" s="2"/>
      <c r="C1218" s="2"/>
      <c r="D1218" s="2"/>
      <c r="E1218" s="2"/>
      <c r="F1218" s="2"/>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s="2"/>
    </row>
    <row r="1219" ht="29.25" customHeight="1">
      <c r="A1219" s="2"/>
      <c r="B1219" s="2"/>
      <c r="C1219" s="2"/>
      <c r="D1219" s="2"/>
      <c r="E1219" s="2"/>
      <c r="F1219" s="2"/>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s="2"/>
    </row>
    <row r="1220" ht="29.25" customHeight="1">
      <c r="A1220" s="2"/>
      <c r="B1220" s="2"/>
      <c r="C1220" s="2"/>
      <c r="D1220" s="2"/>
      <c r="E1220" s="2"/>
      <c r="F1220" s="2"/>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s="2"/>
    </row>
    <row r="1221" ht="29.25" customHeight="1">
      <c r="A1221" s="2"/>
      <c r="B1221" s="2"/>
      <c r="C1221" s="2"/>
      <c r="D1221" s="2"/>
      <c r="E1221" s="2"/>
      <c r="F1221" s="2"/>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s="2"/>
    </row>
    <row r="1222" ht="29.25" customHeight="1">
      <c r="A1222" s="2"/>
      <c r="B1222" s="2"/>
      <c r="C1222" s="2"/>
      <c r="D1222" s="2"/>
      <c r="E1222" s="2"/>
      <c r="F1222" s="2"/>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s="2"/>
    </row>
    <row r="1223" ht="29.25" customHeight="1">
      <c r="A1223" s="2"/>
      <c r="B1223" s="2"/>
      <c r="C1223" s="2"/>
      <c r="D1223" s="2"/>
      <c r="E1223" s="2"/>
      <c r="F1223" s="2"/>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s="2"/>
    </row>
    <row r="1224" ht="29.25" customHeight="1">
      <c r="A1224" s="2"/>
      <c r="B1224" s="2"/>
      <c r="C1224" s="2"/>
      <c r="D1224" s="2"/>
      <c r="E1224" s="2"/>
      <c r="F1224" s="2"/>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s="2"/>
    </row>
    <row r="1225" ht="29.25" customHeight="1">
      <c r="A1225" s="2"/>
      <c r="B1225" s="2"/>
      <c r="C1225" s="2"/>
      <c r="D1225" s="2"/>
      <c r="E1225" s="2"/>
      <c r="F1225" s="2"/>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s="2"/>
    </row>
    <row r="1226" ht="29.25" customHeight="1">
      <c r="A1226" s="2"/>
      <c r="B1226" s="2"/>
      <c r="C1226" s="2"/>
      <c r="D1226" s="2"/>
      <c r="E1226" s="2"/>
      <c r="F1226" s="2"/>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s="2"/>
    </row>
    <row r="1227" ht="29.25" customHeight="1">
      <c r="A1227" s="2"/>
      <c r="B1227" s="2"/>
      <c r="C1227" s="2"/>
      <c r="D1227" s="2"/>
      <c r="E1227" s="2"/>
      <c r="F1227" s="2"/>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s="2"/>
    </row>
    <row r="1228" ht="29.25" customHeight="1">
      <c r="A1228" s="2"/>
      <c r="B1228" s="2"/>
      <c r="C1228" s="2"/>
      <c r="D1228" s="2"/>
      <c r="E1228" s="2"/>
      <c r="F1228" s="2"/>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s="2"/>
    </row>
    <row r="1229" ht="29.25" customHeight="1">
      <c r="A1229" s="2"/>
      <c r="B1229" s="2"/>
      <c r="C1229" s="2"/>
      <c r="D1229" s="2"/>
      <c r="E1229" s="2"/>
      <c r="F1229" s="2"/>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s="2"/>
    </row>
    <row r="1230" ht="29.25" customHeight="1">
      <c r="A1230" s="2"/>
      <c r="B1230" s="2"/>
      <c r="C1230" s="2"/>
      <c r="D1230" s="2"/>
      <c r="E1230" s="2"/>
      <c r="F1230" s="2"/>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s="2"/>
    </row>
  </sheetData>
  <mergeCells count="244">
    <mergeCell ref="B202:B203"/>
    <mergeCell ref="B204:B205"/>
    <mergeCell ref="B188:B189"/>
    <mergeCell ref="B190:B191"/>
    <mergeCell ref="B192:B193"/>
    <mergeCell ref="B194:B195"/>
    <mergeCell ref="B196:B197"/>
    <mergeCell ref="B198:B199"/>
    <mergeCell ref="B200:B201"/>
    <mergeCell ref="A200:A201"/>
    <mergeCell ref="A202:A203"/>
    <mergeCell ref="A204:A205"/>
    <mergeCell ref="A206:A207"/>
    <mergeCell ref="B206:B207"/>
    <mergeCell ref="A208:A209"/>
    <mergeCell ref="B208:B209"/>
    <mergeCell ref="B220:B221"/>
    <mergeCell ref="A220:A221"/>
    <mergeCell ref="A222:A223"/>
    <mergeCell ref="B222:B223"/>
    <mergeCell ref="A224:A225"/>
    <mergeCell ref="B224:B225"/>
    <mergeCell ref="A226:A227"/>
    <mergeCell ref="B226:B227"/>
    <mergeCell ref="A234:A235"/>
    <mergeCell ref="A236:A237"/>
    <mergeCell ref="A238:A239"/>
    <mergeCell ref="A228:A229"/>
    <mergeCell ref="B228:B229"/>
    <mergeCell ref="A230:A231"/>
    <mergeCell ref="B230:B231"/>
    <mergeCell ref="A232:A233"/>
    <mergeCell ref="B232:B233"/>
    <mergeCell ref="B234:B235"/>
    <mergeCell ref="A152:A153"/>
    <mergeCell ref="B152:B153"/>
    <mergeCell ref="A154:A155"/>
    <mergeCell ref="B154:B155"/>
    <mergeCell ref="A156:A157"/>
    <mergeCell ref="B156:B157"/>
    <mergeCell ref="B158:B159"/>
    <mergeCell ref="A158:A159"/>
    <mergeCell ref="A160:A161"/>
    <mergeCell ref="A162:A163"/>
    <mergeCell ref="A164:A165"/>
    <mergeCell ref="A166:A167"/>
    <mergeCell ref="A168:A169"/>
    <mergeCell ref="A170:A171"/>
    <mergeCell ref="B160:B161"/>
    <mergeCell ref="B162:B163"/>
    <mergeCell ref="B164:B165"/>
    <mergeCell ref="B166:B167"/>
    <mergeCell ref="B168:B169"/>
    <mergeCell ref="B170:B171"/>
    <mergeCell ref="B172:B173"/>
    <mergeCell ref="A172:A173"/>
    <mergeCell ref="A174:A175"/>
    <mergeCell ref="A176:A177"/>
    <mergeCell ref="A178:A179"/>
    <mergeCell ref="A180:A181"/>
    <mergeCell ref="A182:A183"/>
    <mergeCell ref="A184:A185"/>
    <mergeCell ref="B174:B175"/>
    <mergeCell ref="B176:B177"/>
    <mergeCell ref="B178:B179"/>
    <mergeCell ref="B180:B181"/>
    <mergeCell ref="B182:B183"/>
    <mergeCell ref="B184:B185"/>
    <mergeCell ref="B186:B187"/>
    <mergeCell ref="A186:A187"/>
    <mergeCell ref="A188:A189"/>
    <mergeCell ref="A190:A191"/>
    <mergeCell ref="A192:A193"/>
    <mergeCell ref="A194:A195"/>
    <mergeCell ref="A196:A197"/>
    <mergeCell ref="A198:A199"/>
    <mergeCell ref="B236:B237"/>
    <mergeCell ref="B238:B239"/>
    <mergeCell ref="A32:A33"/>
    <mergeCell ref="A34:A35"/>
    <mergeCell ref="A18:A19"/>
    <mergeCell ref="A20:A21"/>
    <mergeCell ref="A22:A23"/>
    <mergeCell ref="A24:A25"/>
    <mergeCell ref="A26:A27"/>
    <mergeCell ref="A28:A29"/>
    <mergeCell ref="A30:A31"/>
    <mergeCell ref="D2:G2"/>
    <mergeCell ref="A4:A5"/>
    <mergeCell ref="B4:B5"/>
    <mergeCell ref="A6:A7"/>
    <mergeCell ref="B6:B7"/>
    <mergeCell ref="A8:A9"/>
    <mergeCell ref="B8:B9"/>
    <mergeCell ref="A10:A11"/>
    <mergeCell ref="B10:B11"/>
    <mergeCell ref="A12:A13"/>
    <mergeCell ref="B12:B13"/>
    <mergeCell ref="A14:A15"/>
    <mergeCell ref="B14:B15"/>
    <mergeCell ref="A16:A17"/>
    <mergeCell ref="S20:S46"/>
    <mergeCell ref="T20:T46"/>
    <mergeCell ref="B20:B21"/>
    <mergeCell ref="B22:B23"/>
    <mergeCell ref="B24:B25"/>
    <mergeCell ref="B26:B27"/>
    <mergeCell ref="B28:B29"/>
    <mergeCell ref="B30:B31"/>
    <mergeCell ref="A44:A45"/>
    <mergeCell ref="B44:B45"/>
    <mergeCell ref="B16:B17"/>
    <mergeCell ref="Q17:U19"/>
    <mergeCell ref="V17:X43"/>
    <mergeCell ref="B18:B19"/>
    <mergeCell ref="Q20:Q46"/>
    <mergeCell ref="R20:R46"/>
    <mergeCell ref="U20:U46"/>
    <mergeCell ref="B86:B87"/>
    <mergeCell ref="B88:B89"/>
    <mergeCell ref="B72:B73"/>
    <mergeCell ref="B74:B75"/>
    <mergeCell ref="B76:B77"/>
    <mergeCell ref="B78:B79"/>
    <mergeCell ref="B80:B81"/>
    <mergeCell ref="B82:B83"/>
    <mergeCell ref="B84:B85"/>
    <mergeCell ref="B32:B33"/>
    <mergeCell ref="B34:B35"/>
    <mergeCell ref="A36:A37"/>
    <mergeCell ref="B36:B37"/>
    <mergeCell ref="A38:A39"/>
    <mergeCell ref="B38:B39"/>
    <mergeCell ref="B40:B41"/>
    <mergeCell ref="A40:A41"/>
    <mergeCell ref="A42:A43"/>
    <mergeCell ref="A46:A47"/>
    <mergeCell ref="A48:A49"/>
    <mergeCell ref="A50:A51"/>
    <mergeCell ref="A52:A53"/>
    <mergeCell ref="A54:A55"/>
    <mergeCell ref="B42:B43"/>
    <mergeCell ref="B46:B47"/>
    <mergeCell ref="B48:B49"/>
    <mergeCell ref="B50:B51"/>
    <mergeCell ref="B52:B53"/>
    <mergeCell ref="B54:B55"/>
    <mergeCell ref="B56:B57"/>
    <mergeCell ref="A56:A57"/>
    <mergeCell ref="A58:A59"/>
    <mergeCell ref="A60:A61"/>
    <mergeCell ref="A62:A63"/>
    <mergeCell ref="A64:A65"/>
    <mergeCell ref="A66:A67"/>
    <mergeCell ref="A68:A69"/>
    <mergeCell ref="B58:B59"/>
    <mergeCell ref="B60:B61"/>
    <mergeCell ref="B62:B63"/>
    <mergeCell ref="B64:B65"/>
    <mergeCell ref="B66:B67"/>
    <mergeCell ref="B68:B69"/>
    <mergeCell ref="B70:B71"/>
    <mergeCell ref="A70:A71"/>
    <mergeCell ref="A72:A73"/>
    <mergeCell ref="A74:A75"/>
    <mergeCell ref="A76:A77"/>
    <mergeCell ref="A78:A79"/>
    <mergeCell ref="A80:A81"/>
    <mergeCell ref="A82:A83"/>
    <mergeCell ref="A84:A85"/>
    <mergeCell ref="A86:A87"/>
    <mergeCell ref="A88:A89"/>
    <mergeCell ref="A90:A91"/>
    <mergeCell ref="B90:B91"/>
    <mergeCell ref="A92:A93"/>
    <mergeCell ref="B92:B93"/>
    <mergeCell ref="B144:B145"/>
    <mergeCell ref="B146:B147"/>
    <mergeCell ref="B130:B131"/>
    <mergeCell ref="B132:B133"/>
    <mergeCell ref="B134:B135"/>
    <mergeCell ref="B136:B137"/>
    <mergeCell ref="B138:B139"/>
    <mergeCell ref="B140:B141"/>
    <mergeCell ref="B142:B143"/>
    <mergeCell ref="A94:A95"/>
    <mergeCell ref="B94:B95"/>
    <mergeCell ref="A96:A97"/>
    <mergeCell ref="B96:B97"/>
    <mergeCell ref="A98:A99"/>
    <mergeCell ref="B98:B99"/>
    <mergeCell ref="B100:B101"/>
    <mergeCell ref="A100:A101"/>
    <mergeCell ref="A102:A103"/>
    <mergeCell ref="A104:A105"/>
    <mergeCell ref="A106:A107"/>
    <mergeCell ref="A108:A109"/>
    <mergeCell ref="A110:A111"/>
    <mergeCell ref="A112:A113"/>
    <mergeCell ref="B102:B103"/>
    <mergeCell ref="B104:B105"/>
    <mergeCell ref="B106:B107"/>
    <mergeCell ref="B108:B109"/>
    <mergeCell ref="B110:B111"/>
    <mergeCell ref="B112:B113"/>
    <mergeCell ref="B114:B115"/>
    <mergeCell ref="A114:A115"/>
    <mergeCell ref="A116:A117"/>
    <mergeCell ref="A118:A119"/>
    <mergeCell ref="A120:A121"/>
    <mergeCell ref="A122:A123"/>
    <mergeCell ref="A124:A125"/>
    <mergeCell ref="A126:A127"/>
    <mergeCell ref="B116:B117"/>
    <mergeCell ref="B118:B119"/>
    <mergeCell ref="B120:B121"/>
    <mergeCell ref="B122:B123"/>
    <mergeCell ref="B124:B125"/>
    <mergeCell ref="B126:B127"/>
    <mergeCell ref="B128:B129"/>
    <mergeCell ref="A128:A129"/>
    <mergeCell ref="A130:A131"/>
    <mergeCell ref="A132:A133"/>
    <mergeCell ref="A134:A135"/>
    <mergeCell ref="A136:A137"/>
    <mergeCell ref="A138:A139"/>
    <mergeCell ref="A140:A141"/>
    <mergeCell ref="A142:A143"/>
    <mergeCell ref="A144:A145"/>
    <mergeCell ref="A146:A147"/>
    <mergeCell ref="A148:A149"/>
    <mergeCell ref="B148:B149"/>
    <mergeCell ref="A150:A151"/>
    <mergeCell ref="B150:B151"/>
    <mergeCell ref="A216:A217"/>
    <mergeCell ref="A218:A219"/>
    <mergeCell ref="A210:A211"/>
    <mergeCell ref="B210:B211"/>
    <mergeCell ref="A212:A213"/>
    <mergeCell ref="B212:B213"/>
    <mergeCell ref="A214:A215"/>
    <mergeCell ref="B214:B215"/>
    <mergeCell ref="B216:B217"/>
    <mergeCell ref="B218:B219"/>
  </mergeCells>
  <hyperlinks>
    <hyperlink r:id="rId2" ref="C2"/>
    <hyperlink r:id="rId3" ref="C3"/>
    <hyperlink r:id="rId4" ref="D3"/>
    <hyperlink r:id="rId5" ref="E3"/>
    <hyperlink r:id="rId6" ref="F3"/>
    <hyperlink r:id="rId7" ref="G3"/>
    <hyperlink r:id="rId8" ref="H3"/>
    <hyperlink r:id="rId9" ref="I3"/>
    <hyperlink r:id="rId10" ref="B4"/>
    <hyperlink r:id="rId11" ref="C4"/>
    <hyperlink r:id="rId12" ref="D4"/>
    <hyperlink r:id="rId13" ref="E4"/>
    <hyperlink r:id="rId14" ref="F4"/>
    <hyperlink r:id="rId15" ref="G4"/>
    <hyperlink r:id="rId16" ref="H4"/>
    <hyperlink r:id="rId17" ref="I4"/>
    <hyperlink r:id="rId18" ref="H5"/>
    <hyperlink r:id="rId19" ref="B6"/>
    <hyperlink r:id="rId20" ref="C6"/>
    <hyperlink r:id="rId21" ref="D6"/>
    <hyperlink r:id="rId22" ref="E6"/>
    <hyperlink r:id="rId23" ref="F6"/>
    <hyperlink r:id="rId24" ref="G6"/>
    <hyperlink r:id="rId25" ref="H7"/>
    <hyperlink r:id="rId26" ref="B8"/>
    <hyperlink r:id="rId27" ref="C8"/>
    <hyperlink r:id="rId28" ref="D8"/>
    <hyperlink r:id="rId29" ref="E8"/>
    <hyperlink r:id="rId30" ref="F8"/>
    <hyperlink r:id="rId31" ref="G8"/>
    <hyperlink r:id="rId32" ref="B10"/>
    <hyperlink r:id="rId33" ref="C10"/>
    <hyperlink r:id="rId34" ref="D10"/>
    <hyperlink r:id="rId35" ref="E10"/>
    <hyperlink r:id="rId36" ref="F10"/>
    <hyperlink r:id="rId37" ref="G10"/>
    <hyperlink r:id="rId38" ref="H10"/>
    <hyperlink r:id="rId39" ref="B12"/>
    <hyperlink r:id="rId40" ref="C12"/>
    <hyperlink r:id="rId41" ref="D12"/>
    <hyperlink r:id="rId42" ref="E12"/>
    <hyperlink r:id="rId43" ref="F12"/>
    <hyperlink r:id="rId44" ref="G12"/>
    <hyperlink r:id="rId45" ref="H12"/>
    <hyperlink r:id="rId46" ref="I12"/>
    <hyperlink r:id="rId47" ref="B14"/>
    <hyperlink r:id="rId48" ref="C14"/>
    <hyperlink r:id="rId49" ref="D14"/>
    <hyperlink r:id="rId50" ref="E14"/>
    <hyperlink r:id="rId51" ref="F14"/>
    <hyperlink r:id="rId52" ref="G14"/>
    <hyperlink r:id="rId53" ref="H14"/>
    <hyperlink r:id="rId54" ref="I14"/>
    <hyperlink r:id="rId55" ref="J14"/>
    <hyperlink r:id="rId56" ref="K14"/>
    <hyperlink r:id="rId57" ref="L14"/>
    <hyperlink r:id="rId58" ref="M14"/>
    <hyperlink r:id="rId59" ref="N14"/>
    <hyperlink r:id="rId60" ref="O14"/>
    <hyperlink r:id="rId61" ref="P14"/>
    <hyperlink r:id="rId62" ref="Q14"/>
    <hyperlink r:id="rId63" ref="T14"/>
    <hyperlink r:id="rId64" ref="Z14"/>
    <hyperlink r:id="rId65" ref="AB14"/>
    <hyperlink r:id="rId66" ref="AC14"/>
    <hyperlink r:id="rId67" ref="AD14"/>
    <hyperlink r:id="rId68" ref="AE14"/>
    <hyperlink r:id="rId69" ref="AF14"/>
    <hyperlink r:id="rId70" ref="B16"/>
    <hyperlink r:id="rId71" ref="C16"/>
    <hyperlink r:id="rId72" ref="D16"/>
    <hyperlink r:id="rId73" ref="E16"/>
    <hyperlink r:id="rId74" ref="F16"/>
    <hyperlink r:id="rId75" ref="G16"/>
    <hyperlink r:id="rId76" ref="H16"/>
    <hyperlink r:id="rId77" ref="I16"/>
    <hyperlink r:id="rId78" ref="J16"/>
    <hyperlink r:id="rId79" ref="K16"/>
    <hyperlink r:id="rId80" ref="V17"/>
    <hyperlink r:id="rId81" ref="B18"/>
    <hyperlink r:id="rId82" ref="C18"/>
    <hyperlink r:id="rId83" ref="D18"/>
    <hyperlink r:id="rId84" ref="E18"/>
    <hyperlink r:id="rId85" ref="F18"/>
    <hyperlink r:id="rId86" ref="G18"/>
    <hyperlink r:id="rId87" ref="B20"/>
    <hyperlink r:id="rId88" ref="C20"/>
    <hyperlink r:id="rId89" ref="D20"/>
    <hyperlink r:id="rId90" ref="E20"/>
    <hyperlink r:id="rId91" ref="F20"/>
    <hyperlink r:id="rId92" ref="G20"/>
    <hyperlink r:id="rId93" ref="H20"/>
    <hyperlink r:id="rId94" ref="I20"/>
    <hyperlink r:id="rId95" ref="J20"/>
    <hyperlink r:id="rId96" ref="Q20"/>
    <hyperlink r:id="rId97" ref="R20"/>
    <hyperlink r:id="rId98" ref="S20"/>
    <hyperlink r:id="rId99" ref="T20"/>
    <hyperlink r:id="rId100" ref="U20"/>
    <hyperlink r:id="rId101" ref="B22"/>
    <hyperlink r:id="rId102" ref="C22"/>
    <hyperlink r:id="rId103" ref="B24"/>
    <hyperlink r:id="rId104" ref="C24"/>
    <hyperlink r:id="rId105" ref="D24"/>
    <hyperlink r:id="rId106" ref="E24"/>
    <hyperlink r:id="rId107" ref="F24"/>
    <hyperlink r:id="rId108" ref="G24"/>
    <hyperlink r:id="rId109" ref="H24"/>
    <hyperlink r:id="rId110" ref="I24"/>
    <hyperlink r:id="rId111" ref="B26"/>
    <hyperlink r:id="rId112" ref="C26"/>
    <hyperlink r:id="rId113" ref="D26"/>
    <hyperlink r:id="rId114" ref="E26"/>
    <hyperlink r:id="rId115" ref="F26"/>
    <hyperlink r:id="rId116" ref="G26"/>
    <hyperlink r:id="rId117" ref="H26"/>
    <hyperlink r:id="rId118" ref="I26"/>
    <hyperlink r:id="rId119" ref="J26"/>
    <hyperlink r:id="rId120" ref="K26"/>
    <hyperlink r:id="rId121" ref="L26"/>
    <hyperlink r:id="rId122" ref="M26"/>
    <hyperlink r:id="rId123" ref="N26"/>
    <hyperlink r:id="rId124" ref="O26"/>
    <hyperlink r:id="rId125" ref="B28"/>
    <hyperlink r:id="rId126" ref="C28"/>
    <hyperlink r:id="rId127" ref="D28"/>
    <hyperlink r:id="rId128" ref="E28"/>
    <hyperlink r:id="rId129" ref="F28"/>
    <hyperlink r:id="rId130" ref="G28"/>
    <hyperlink r:id="rId131" ref="H28"/>
    <hyperlink r:id="rId132" ref="I28"/>
    <hyperlink r:id="rId133" ref="J28"/>
    <hyperlink r:id="rId134" ref="K28"/>
    <hyperlink r:id="rId135" ref="L28"/>
    <hyperlink r:id="rId136" ref="M28"/>
    <hyperlink r:id="rId137" ref="B30"/>
    <hyperlink r:id="rId138" ref="C30"/>
    <hyperlink r:id="rId139" ref="D30"/>
    <hyperlink r:id="rId140" ref="E30"/>
    <hyperlink r:id="rId141" ref="F30"/>
    <hyperlink r:id="rId142" ref="G30"/>
    <hyperlink r:id="rId143" ref="H30"/>
    <hyperlink r:id="rId144" ref="I30"/>
    <hyperlink r:id="rId145" ref="B32"/>
    <hyperlink r:id="rId146" ref="C32"/>
    <hyperlink r:id="rId147" ref="D32"/>
    <hyperlink r:id="rId148" ref="E32"/>
    <hyperlink r:id="rId149" ref="F32"/>
    <hyperlink r:id="rId150" ref="B34"/>
    <hyperlink r:id="rId151" ref="C34"/>
    <hyperlink r:id="rId152" ref="D34"/>
    <hyperlink r:id="rId153" ref="E34"/>
    <hyperlink r:id="rId154" ref="F34"/>
    <hyperlink r:id="rId155" ref="G34"/>
    <hyperlink r:id="rId156" ref="H34"/>
    <hyperlink r:id="rId157" ref="I34"/>
    <hyperlink r:id="rId158" ref="J34"/>
    <hyperlink r:id="rId159" ref="K34"/>
    <hyperlink r:id="rId160" ref="B36"/>
    <hyperlink r:id="rId161" ref="C36"/>
    <hyperlink r:id="rId162" ref="D36"/>
    <hyperlink r:id="rId163" ref="E36"/>
    <hyperlink r:id="rId164" ref="F36"/>
    <hyperlink r:id="rId165" ref="G36"/>
    <hyperlink r:id="rId166" ref="H36"/>
    <hyperlink r:id="rId167" ref="I36"/>
    <hyperlink r:id="rId168" ref="J37"/>
    <hyperlink r:id="rId169" ref="B38"/>
    <hyperlink r:id="rId170" ref="C38"/>
    <hyperlink r:id="rId171" ref="J39"/>
    <hyperlink r:id="rId172" ref="B40"/>
    <hyperlink r:id="rId173" ref="C40"/>
    <hyperlink r:id="rId174" ref="D40"/>
    <hyperlink r:id="rId175" ref="E40"/>
    <hyperlink r:id="rId176" ref="F40"/>
    <hyperlink r:id="rId177" ref="G40"/>
    <hyperlink r:id="rId178" ref="H40"/>
    <hyperlink r:id="rId179" ref="B42"/>
    <hyperlink r:id="rId180" ref="C42"/>
    <hyperlink r:id="rId181" ref="D42"/>
    <hyperlink r:id="rId182" ref="E42"/>
    <hyperlink r:id="rId183" ref="B44"/>
    <hyperlink r:id="rId184" ref="C44"/>
    <hyperlink r:id="rId185" ref="D44"/>
    <hyperlink r:id="rId186" ref="E44"/>
    <hyperlink r:id="rId187" ref="B46"/>
    <hyperlink r:id="rId188" ref="C46"/>
    <hyperlink r:id="rId189" ref="D46"/>
    <hyperlink r:id="rId190" ref="E46"/>
    <hyperlink r:id="rId191" ref="F46"/>
    <hyperlink r:id="rId192" ref="V46"/>
    <hyperlink r:id="rId193" ref="B48"/>
    <hyperlink r:id="rId194" ref="C48"/>
    <hyperlink r:id="rId195" ref="D48"/>
    <hyperlink r:id="rId196" ref="E48"/>
    <hyperlink r:id="rId197" ref="F48"/>
    <hyperlink r:id="rId198" ref="G48"/>
    <hyperlink r:id="rId199" ref="H48"/>
    <hyperlink r:id="rId200" ref="I48"/>
    <hyperlink r:id="rId201" ref="J48"/>
    <hyperlink r:id="rId202" ref="K48"/>
    <hyperlink r:id="rId203" ref="L48"/>
    <hyperlink r:id="rId204" ref="M48"/>
    <hyperlink r:id="rId205" ref="N48"/>
    <hyperlink r:id="rId206" ref="O48"/>
    <hyperlink r:id="rId207" ref="P48"/>
    <hyperlink r:id="rId208" ref="Q48"/>
    <hyperlink r:id="rId209" ref="R48"/>
    <hyperlink r:id="rId210" ref="S48"/>
    <hyperlink r:id="rId211" ref="T48"/>
    <hyperlink r:id="rId212" ref="U48"/>
    <hyperlink r:id="rId213" ref="V48"/>
    <hyperlink r:id="rId214" location="EPs" ref="W48"/>
    <hyperlink r:id="rId215" ref="B50"/>
    <hyperlink r:id="rId216" ref="C50"/>
    <hyperlink r:id="rId217" ref="D50"/>
    <hyperlink r:id="rId218" ref="E50"/>
    <hyperlink r:id="rId219" ref="F50"/>
    <hyperlink r:id="rId220" ref="G50"/>
    <hyperlink r:id="rId221" ref="H50"/>
    <hyperlink r:id="rId222" ref="I50"/>
    <hyperlink r:id="rId223" ref="B52"/>
    <hyperlink r:id="rId224" ref="C52"/>
    <hyperlink r:id="rId225" ref="D52"/>
    <hyperlink r:id="rId226" ref="E52"/>
    <hyperlink r:id="rId227" ref="F52"/>
    <hyperlink r:id="rId228" ref="G52"/>
    <hyperlink r:id="rId229" ref="H52"/>
    <hyperlink r:id="rId230" ref="I52"/>
    <hyperlink r:id="rId231" ref="J52"/>
    <hyperlink r:id="rId232" ref="K52"/>
    <hyperlink r:id="rId233" ref="B54"/>
    <hyperlink r:id="rId234" ref="C54"/>
    <hyperlink r:id="rId235" ref="D54"/>
    <hyperlink r:id="rId236" ref="E54"/>
    <hyperlink r:id="rId237" ref="F54"/>
    <hyperlink r:id="rId238" ref="G54"/>
    <hyperlink r:id="rId239" ref="H54"/>
    <hyperlink r:id="rId240" ref="I54"/>
    <hyperlink r:id="rId241" ref="B56"/>
    <hyperlink r:id="rId242" ref="C56"/>
    <hyperlink r:id="rId243" ref="D56"/>
    <hyperlink r:id="rId244" ref="E56"/>
    <hyperlink r:id="rId245" ref="F56"/>
    <hyperlink r:id="rId246" ref="G56"/>
    <hyperlink r:id="rId247" ref="B58"/>
    <hyperlink r:id="rId248" ref="C58"/>
    <hyperlink r:id="rId249" ref="D58"/>
    <hyperlink r:id="rId250" ref="E58"/>
    <hyperlink r:id="rId251" ref="B60"/>
    <hyperlink r:id="rId252" ref="C60"/>
    <hyperlink r:id="rId253" ref="B62"/>
    <hyperlink r:id="rId254" ref="C62"/>
    <hyperlink r:id="rId255" ref="D62"/>
    <hyperlink r:id="rId256" ref="B64"/>
    <hyperlink r:id="rId257" ref="C64"/>
    <hyperlink r:id="rId258" ref="D64"/>
    <hyperlink r:id="rId259" ref="B66"/>
    <hyperlink r:id="rId260" ref="C66"/>
    <hyperlink r:id="rId261" ref="D66"/>
    <hyperlink r:id="rId262" ref="E66"/>
    <hyperlink r:id="rId263" ref="B68"/>
    <hyperlink r:id="rId264" ref="C68"/>
    <hyperlink r:id="rId265" ref="D68"/>
    <hyperlink r:id="rId266" ref="B70"/>
    <hyperlink r:id="rId267" ref="C70"/>
    <hyperlink r:id="rId268" ref="D70"/>
    <hyperlink r:id="rId269" ref="E70"/>
    <hyperlink r:id="rId270" ref="F70"/>
    <hyperlink r:id="rId271" ref="G70"/>
    <hyperlink r:id="rId272" ref="H70"/>
    <hyperlink r:id="rId273" ref="I70"/>
    <hyperlink r:id="rId274" ref="J70"/>
    <hyperlink r:id="rId275" ref="B72"/>
    <hyperlink r:id="rId276" ref="C72"/>
    <hyperlink r:id="rId277" ref="D72"/>
    <hyperlink r:id="rId278" ref="E72"/>
    <hyperlink r:id="rId279" ref="F72"/>
    <hyperlink r:id="rId280" ref="G72"/>
    <hyperlink r:id="rId281" ref="H72"/>
    <hyperlink r:id="rId282" ref="B74"/>
    <hyperlink r:id="rId283" ref="C74"/>
    <hyperlink r:id="rId284" ref="D74"/>
    <hyperlink r:id="rId285" ref="E74"/>
    <hyperlink r:id="rId286" ref="F74"/>
    <hyperlink r:id="rId287" ref="G74"/>
    <hyperlink r:id="rId288" ref="H74"/>
    <hyperlink r:id="rId289" ref="I74"/>
    <hyperlink r:id="rId290" ref="J74"/>
    <hyperlink r:id="rId291" ref="K74"/>
    <hyperlink r:id="rId292" ref="L74"/>
    <hyperlink r:id="rId293" ref="M74"/>
    <hyperlink r:id="rId294" ref="N74"/>
    <hyperlink r:id="rId295" ref="O74"/>
    <hyperlink r:id="rId296" ref="P74"/>
    <hyperlink r:id="rId297" ref="Q74"/>
    <hyperlink r:id="rId298" ref="R74"/>
    <hyperlink r:id="rId299" ref="S74"/>
    <hyperlink r:id="rId300" ref="B76"/>
    <hyperlink r:id="rId301" ref="C76"/>
    <hyperlink r:id="rId302" ref="D76"/>
    <hyperlink r:id="rId303" ref="E76"/>
    <hyperlink r:id="rId304" ref="F76"/>
    <hyperlink r:id="rId305" ref="G76"/>
    <hyperlink r:id="rId306" ref="H76"/>
    <hyperlink r:id="rId307" ref="I76"/>
    <hyperlink r:id="rId308" ref="J76"/>
    <hyperlink r:id="rId309" ref="K76"/>
    <hyperlink r:id="rId310" ref="L76"/>
    <hyperlink r:id="rId311" ref="M76"/>
    <hyperlink r:id="rId312" ref="N76"/>
    <hyperlink r:id="rId313" ref="B78"/>
    <hyperlink r:id="rId314" ref="C78"/>
    <hyperlink r:id="rId315" ref="D78"/>
    <hyperlink r:id="rId316" ref="E78"/>
    <hyperlink r:id="rId317" ref="F78"/>
    <hyperlink r:id="rId318" ref="G78"/>
    <hyperlink r:id="rId319" ref="H78"/>
    <hyperlink r:id="rId320" ref="I78"/>
    <hyperlink r:id="rId321" ref="J78"/>
    <hyperlink r:id="rId322" ref="K78"/>
    <hyperlink r:id="rId323" ref="L78"/>
    <hyperlink r:id="rId324" ref="B80"/>
    <hyperlink r:id="rId325" ref="C80"/>
    <hyperlink r:id="rId326" ref="D80"/>
    <hyperlink r:id="rId327" ref="E80"/>
    <hyperlink r:id="rId328" ref="F80"/>
    <hyperlink r:id="rId329" ref="G80"/>
    <hyperlink r:id="rId330" ref="H80"/>
    <hyperlink r:id="rId331" ref="I80"/>
    <hyperlink r:id="rId332" ref="J80"/>
    <hyperlink r:id="rId333" ref="K80"/>
    <hyperlink r:id="rId334" ref="L80"/>
    <hyperlink r:id="rId335" ref="M80"/>
    <hyperlink r:id="rId336" ref="B82"/>
    <hyperlink r:id="rId337" ref="C82"/>
    <hyperlink r:id="rId338" ref="D82"/>
    <hyperlink r:id="rId339" ref="E82"/>
    <hyperlink r:id="rId340" ref="F82"/>
    <hyperlink r:id="rId341" ref="G82"/>
    <hyperlink r:id="rId342" ref="H82"/>
    <hyperlink r:id="rId343" ref="I82"/>
    <hyperlink r:id="rId344" ref="J82"/>
    <hyperlink r:id="rId345" ref="K82"/>
    <hyperlink r:id="rId346" ref="B84"/>
    <hyperlink r:id="rId347" ref="C84"/>
    <hyperlink r:id="rId348" ref="D84"/>
    <hyperlink r:id="rId349" ref="E84"/>
    <hyperlink r:id="rId350" ref="F84"/>
    <hyperlink r:id="rId351" ref="G84"/>
    <hyperlink r:id="rId352" ref="H84"/>
    <hyperlink r:id="rId353" ref="B86"/>
    <hyperlink r:id="rId354" ref="C86"/>
    <hyperlink r:id="rId355" ref="D86"/>
    <hyperlink r:id="rId356" ref="E86"/>
    <hyperlink r:id="rId357" ref="F86"/>
    <hyperlink r:id="rId358" ref="G86"/>
    <hyperlink r:id="rId359" ref="H86"/>
    <hyperlink r:id="rId360" ref="I86"/>
    <hyperlink r:id="rId361" ref="J86"/>
    <hyperlink r:id="rId362" ref="K86"/>
    <hyperlink r:id="rId363" ref="B88"/>
    <hyperlink r:id="rId364" ref="C88"/>
    <hyperlink r:id="rId365" ref="D88"/>
    <hyperlink r:id="rId366" ref="E88"/>
    <hyperlink r:id="rId367" ref="B90"/>
    <hyperlink r:id="rId368" ref="C90"/>
    <hyperlink r:id="rId369" ref="D90"/>
    <hyperlink r:id="rId370" ref="E90"/>
    <hyperlink r:id="rId371" ref="F90"/>
    <hyperlink r:id="rId372" ref="G90"/>
    <hyperlink r:id="rId373" ref="H90"/>
    <hyperlink r:id="rId374" ref="I90"/>
    <hyperlink r:id="rId375" ref="J90"/>
    <hyperlink r:id="rId376" ref="K90"/>
    <hyperlink r:id="rId377" ref="B92"/>
    <hyperlink r:id="rId378" ref="C92"/>
    <hyperlink r:id="rId379" ref="D92"/>
    <hyperlink r:id="rId380" ref="E92"/>
    <hyperlink r:id="rId381" ref="F92"/>
    <hyperlink r:id="rId382" ref="G92"/>
    <hyperlink r:id="rId383" ref="H92"/>
    <hyperlink r:id="rId384" ref="B94"/>
    <hyperlink r:id="rId385" ref="C94"/>
    <hyperlink r:id="rId386" ref="D94"/>
    <hyperlink r:id="rId387" ref="E94"/>
    <hyperlink r:id="rId388" ref="F94"/>
    <hyperlink r:id="rId389" ref="B96"/>
    <hyperlink r:id="rId390" ref="C96"/>
    <hyperlink r:id="rId391" ref="D96"/>
    <hyperlink r:id="rId392" ref="E96"/>
    <hyperlink r:id="rId393" ref="B98"/>
    <hyperlink r:id="rId394" ref="C98"/>
    <hyperlink r:id="rId395" ref="D98"/>
    <hyperlink r:id="rId396" ref="E98"/>
    <hyperlink r:id="rId397" ref="F98"/>
    <hyperlink r:id="rId398" ref="G98"/>
    <hyperlink r:id="rId399" ref="H98"/>
    <hyperlink r:id="rId400" ref="I98"/>
    <hyperlink r:id="rId401" ref="J98"/>
    <hyperlink r:id="rId402" ref="K98"/>
    <hyperlink r:id="rId403" ref="B100"/>
    <hyperlink r:id="rId404" ref="C100"/>
    <hyperlink r:id="rId405" ref="D100"/>
    <hyperlink r:id="rId406" ref="E100"/>
    <hyperlink r:id="rId407" ref="F100"/>
    <hyperlink r:id="rId408" ref="G100"/>
    <hyperlink r:id="rId409" ref="H100"/>
    <hyperlink r:id="rId410" ref="B102"/>
    <hyperlink r:id="rId411" ref="C102"/>
    <hyperlink r:id="rId412" ref="D102"/>
    <hyperlink r:id="rId413" ref="E102"/>
    <hyperlink r:id="rId414" ref="F102"/>
    <hyperlink r:id="rId415" ref="G102"/>
    <hyperlink r:id="rId416" ref="B104"/>
    <hyperlink r:id="rId417" ref="C104"/>
    <hyperlink r:id="rId418" ref="D104"/>
    <hyperlink r:id="rId419" ref="E104"/>
    <hyperlink r:id="rId420" ref="F104"/>
    <hyperlink r:id="rId421" ref="G104"/>
    <hyperlink r:id="rId422" ref="B106"/>
    <hyperlink r:id="rId423" ref="C106"/>
    <hyperlink r:id="rId424" ref="D106"/>
    <hyperlink r:id="rId425" ref="E106"/>
    <hyperlink r:id="rId426" ref="F106"/>
    <hyperlink r:id="rId427" ref="G106"/>
    <hyperlink r:id="rId428" ref="C108"/>
    <hyperlink r:id="rId429" ref="D108"/>
    <hyperlink r:id="rId430" ref="E108"/>
    <hyperlink r:id="rId431" ref="F108"/>
    <hyperlink r:id="rId432" ref="G108"/>
    <hyperlink r:id="rId433" ref="H108"/>
    <hyperlink r:id="rId434" ref="I108"/>
    <hyperlink r:id="rId435" ref="J108"/>
    <hyperlink r:id="rId436" ref="K108"/>
    <hyperlink r:id="rId437" ref="L108"/>
    <hyperlink r:id="rId438" ref="M108"/>
    <hyperlink r:id="rId439" ref="N108"/>
    <hyperlink r:id="rId440" ref="B110"/>
    <hyperlink r:id="rId441" ref="C110"/>
    <hyperlink r:id="rId442" ref="D110"/>
    <hyperlink r:id="rId443" ref="E110"/>
    <hyperlink r:id="rId444" ref="F110"/>
    <hyperlink r:id="rId445" ref="B112"/>
    <hyperlink r:id="rId446" ref="C112"/>
    <hyperlink r:id="rId447" ref="D112"/>
    <hyperlink r:id="rId448" ref="E112"/>
    <hyperlink r:id="rId449" ref="F112"/>
    <hyperlink r:id="rId450" ref="G112"/>
    <hyperlink r:id="rId451" ref="H112"/>
    <hyperlink r:id="rId452" ref="I112"/>
    <hyperlink r:id="rId453" ref="J112"/>
    <hyperlink r:id="rId454" ref="K112"/>
    <hyperlink r:id="rId455" ref="L112"/>
    <hyperlink r:id="rId456" ref="M112"/>
    <hyperlink r:id="rId457" ref="N112"/>
    <hyperlink r:id="rId458" ref="B114"/>
    <hyperlink r:id="rId459" ref="C114"/>
    <hyperlink r:id="rId460" ref="D114"/>
    <hyperlink r:id="rId461" ref="E114"/>
    <hyperlink r:id="rId462" ref="F114"/>
    <hyperlink r:id="rId463" ref="G114"/>
    <hyperlink r:id="rId464" ref="H114"/>
    <hyperlink r:id="rId465" ref="I114"/>
    <hyperlink r:id="rId466" ref="B116"/>
    <hyperlink r:id="rId467" ref="C116"/>
    <hyperlink r:id="rId468" ref="D116"/>
    <hyperlink r:id="rId469" ref="E116"/>
    <hyperlink r:id="rId470" ref="F116"/>
    <hyperlink r:id="rId471" ref="G116"/>
    <hyperlink r:id="rId472" ref="H116"/>
    <hyperlink r:id="rId473" ref="I116"/>
    <hyperlink r:id="rId474" ref="J116"/>
    <hyperlink r:id="rId475" ref="K116"/>
    <hyperlink r:id="rId476" ref="L116"/>
    <hyperlink r:id="rId477" ref="M116"/>
    <hyperlink r:id="rId478" ref="N116"/>
    <hyperlink r:id="rId479" ref="O116"/>
    <hyperlink r:id="rId480" ref="P116"/>
    <hyperlink r:id="rId481" ref="Q116"/>
    <hyperlink r:id="rId482" ref="B118"/>
    <hyperlink r:id="rId483" ref="C118"/>
    <hyperlink r:id="rId484" ref="B120"/>
    <hyperlink r:id="rId485" ref="C120"/>
    <hyperlink r:id="rId486" ref="D120"/>
    <hyperlink r:id="rId487" ref="E120"/>
    <hyperlink r:id="rId488" ref="F120"/>
    <hyperlink r:id="rId489" ref="G120"/>
    <hyperlink r:id="rId490" ref="H120"/>
    <hyperlink r:id="rId491" ref="B122"/>
    <hyperlink r:id="rId492" ref="C122"/>
    <hyperlink r:id="rId493" ref="D122"/>
    <hyperlink r:id="rId494" ref="B124"/>
    <hyperlink r:id="rId495" ref="D124"/>
    <hyperlink r:id="rId496" ref="E124"/>
    <hyperlink r:id="rId497" ref="F124"/>
    <hyperlink r:id="rId498" ref="G124"/>
    <hyperlink r:id="rId499" ref="H124"/>
    <hyperlink r:id="rId500" ref="I124"/>
    <hyperlink r:id="rId501" ref="B126"/>
    <hyperlink r:id="rId502" ref="C126"/>
    <hyperlink r:id="rId503" ref="D126"/>
    <hyperlink r:id="rId504" ref="E126"/>
    <hyperlink r:id="rId505" ref="B128"/>
    <hyperlink r:id="rId506" ref="C128"/>
    <hyperlink r:id="rId507" ref="D128"/>
    <hyperlink r:id="rId508" ref="E128"/>
    <hyperlink r:id="rId509" ref="F128"/>
    <hyperlink r:id="rId510" ref="G128"/>
    <hyperlink r:id="rId511" ref="H128"/>
    <hyperlink r:id="rId512" ref="B130"/>
    <hyperlink r:id="rId513" ref="C130"/>
    <hyperlink r:id="rId514" ref="D130"/>
    <hyperlink r:id="rId515" ref="E130"/>
    <hyperlink r:id="rId516" ref="F130"/>
    <hyperlink r:id="rId517" ref="G130"/>
    <hyperlink r:id="rId518" ref="H130"/>
    <hyperlink r:id="rId519" ref="I130"/>
    <hyperlink r:id="rId520" ref="J130"/>
    <hyperlink r:id="rId521" ref="K130"/>
    <hyperlink r:id="rId522" ref="L130"/>
    <hyperlink r:id="rId523" ref="M130"/>
    <hyperlink r:id="rId524" ref="N130"/>
    <hyperlink r:id="rId525" ref="O130"/>
    <hyperlink r:id="rId526" ref="P130"/>
    <hyperlink r:id="rId527" ref="B132"/>
    <hyperlink r:id="rId528" ref="C132"/>
    <hyperlink r:id="rId529" ref="D132"/>
    <hyperlink r:id="rId530" ref="E132"/>
    <hyperlink r:id="rId531" ref="F132"/>
    <hyperlink r:id="rId532" ref="G132"/>
    <hyperlink r:id="rId533" ref="H132"/>
    <hyperlink r:id="rId534" ref="I132"/>
    <hyperlink r:id="rId535" ref="J132"/>
    <hyperlink r:id="rId536" ref="B134"/>
    <hyperlink r:id="rId537" ref="C134"/>
    <hyperlink r:id="rId538" ref="D134"/>
    <hyperlink r:id="rId539" ref="B136"/>
    <hyperlink r:id="rId540" ref="C136"/>
    <hyperlink r:id="rId541" ref="D136"/>
    <hyperlink r:id="rId542" ref="E136"/>
    <hyperlink r:id="rId543" ref="F136"/>
    <hyperlink r:id="rId544" ref="G136"/>
    <hyperlink r:id="rId545" ref="H136"/>
    <hyperlink r:id="rId546" ref="I136"/>
    <hyperlink r:id="rId547" ref="J136"/>
    <hyperlink r:id="rId548" ref="K136"/>
    <hyperlink r:id="rId549" ref="L136"/>
    <hyperlink r:id="rId550" ref="M136"/>
    <hyperlink r:id="rId551" ref="N136"/>
    <hyperlink r:id="rId552" ref="O136"/>
    <hyperlink r:id="rId553" ref="P136"/>
    <hyperlink r:id="rId554" ref="Q136"/>
    <hyperlink r:id="rId555" ref="R136"/>
    <hyperlink r:id="rId556" ref="S136"/>
    <hyperlink r:id="rId557" ref="B138"/>
    <hyperlink r:id="rId558" ref="C138"/>
    <hyperlink r:id="rId559" ref="D138"/>
    <hyperlink r:id="rId560" ref="E138"/>
    <hyperlink r:id="rId561" ref="F138"/>
    <hyperlink r:id="rId562" ref="G138"/>
    <hyperlink r:id="rId563" ref="H138"/>
    <hyperlink r:id="rId564" ref="I138"/>
    <hyperlink r:id="rId565" ref="J138"/>
    <hyperlink r:id="rId566" ref="K138"/>
    <hyperlink r:id="rId567" ref="L138"/>
    <hyperlink r:id="rId568" ref="M138"/>
    <hyperlink r:id="rId569" ref="N138"/>
    <hyperlink r:id="rId570" ref="O138"/>
    <hyperlink r:id="rId571" ref="P138"/>
    <hyperlink r:id="rId572" ref="Q138"/>
    <hyperlink r:id="rId573" ref="R138"/>
    <hyperlink r:id="rId574" ref="S138"/>
    <hyperlink r:id="rId575" ref="T138"/>
    <hyperlink r:id="rId576" ref="U138"/>
    <hyperlink r:id="rId577" ref="B140"/>
    <hyperlink r:id="rId578" ref="C140"/>
    <hyperlink r:id="rId579" ref="D140"/>
    <hyperlink r:id="rId580" ref="E140"/>
    <hyperlink r:id="rId581" ref="F140"/>
    <hyperlink r:id="rId582" ref="G140"/>
    <hyperlink r:id="rId583" ref="H140"/>
    <hyperlink r:id="rId584" ref="I140"/>
    <hyperlink r:id="rId585" ref="J140"/>
    <hyperlink r:id="rId586" ref="B142"/>
    <hyperlink r:id="rId587" ref="C142"/>
    <hyperlink r:id="rId588" ref="D142"/>
    <hyperlink r:id="rId589" ref="E142"/>
    <hyperlink r:id="rId590" ref="B144"/>
    <hyperlink r:id="rId591" ref="C144"/>
    <hyperlink r:id="rId592" ref="D144"/>
    <hyperlink r:id="rId593" ref="E144"/>
    <hyperlink r:id="rId594" ref="F144"/>
    <hyperlink r:id="rId595" ref="G144"/>
    <hyperlink r:id="rId596" ref="H144"/>
    <hyperlink r:id="rId597" ref="I144"/>
    <hyperlink r:id="rId598" ref="J144"/>
    <hyperlink r:id="rId599" ref="K144"/>
    <hyperlink r:id="rId600" ref="L144"/>
    <hyperlink r:id="rId601" ref="M144"/>
    <hyperlink r:id="rId602" ref="N144"/>
    <hyperlink r:id="rId603" ref="B146"/>
    <hyperlink r:id="rId604" ref="C146"/>
    <hyperlink r:id="rId605" ref="D146"/>
    <hyperlink r:id="rId606" ref="E146"/>
    <hyperlink r:id="rId607" ref="F146"/>
    <hyperlink r:id="rId608" ref="G146"/>
    <hyperlink r:id="rId609" ref="H146"/>
    <hyperlink r:id="rId610" ref="I146"/>
    <hyperlink r:id="rId611" ref="J146"/>
    <hyperlink r:id="rId612" ref="K146"/>
    <hyperlink r:id="rId613" ref="B148"/>
    <hyperlink r:id="rId614" ref="C148"/>
    <hyperlink r:id="rId615" ref="D148"/>
    <hyperlink r:id="rId616" ref="B150"/>
    <hyperlink r:id="rId617" ref="C150"/>
    <hyperlink r:id="rId618" ref="D150"/>
    <hyperlink r:id="rId619" ref="E150"/>
    <hyperlink r:id="rId620" ref="F150"/>
    <hyperlink r:id="rId621" ref="B152"/>
    <hyperlink r:id="rId622" ref="C152"/>
    <hyperlink r:id="rId623" ref="D152"/>
    <hyperlink r:id="rId624" ref="E152"/>
    <hyperlink r:id="rId625" ref="F152"/>
    <hyperlink r:id="rId626" ref="G152"/>
    <hyperlink r:id="rId627" ref="H152"/>
    <hyperlink r:id="rId628" ref="I152"/>
    <hyperlink r:id="rId629" ref="J152"/>
    <hyperlink r:id="rId630" ref="K152"/>
    <hyperlink r:id="rId631" ref="L152"/>
    <hyperlink r:id="rId632" ref="M152"/>
    <hyperlink r:id="rId633" ref="N152"/>
    <hyperlink r:id="rId634" ref="O152"/>
    <hyperlink r:id="rId635" ref="B154"/>
    <hyperlink r:id="rId636" ref="C154"/>
    <hyperlink r:id="rId637" ref="D154"/>
    <hyperlink r:id="rId638" ref="E154"/>
    <hyperlink r:id="rId639" ref="B156"/>
    <hyperlink r:id="rId640" ref="C156"/>
    <hyperlink r:id="rId641" ref="D156"/>
    <hyperlink r:id="rId642" ref="E156"/>
    <hyperlink r:id="rId643" ref="F156"/>
    <hyperlink r:id="rId644" ref="G156"/>
    <hyperlink r:id="rId645" ref="H156"/>
    <hyperlink r:id="rId646" ref="B158"/>
    <hyperlink r:id="rId647" ref="C158"/>
    <hyperlink r:id="rId648" ref="D158"/>
    <hyperlink r:id="rId649" ref="E158"/>
    <hyperlink r:id="rId650" ref="F158"/>
    <hyperlink r:id="rId651" ref="G158"/>
    <hyperlink r:id="rId652" ref="H158"/>
    <hyperlink r:id="rId653" ref="I158"/>
    <hyperlink r:id="rId654" ref="J158"/>
    <hyperlink r:id="rId655" ref="K158"/>
    <hyperlink r:id="rId656" ref="B160"/>
    <hyperlink r:id="rId657" ref="C160"/>
    <hyperlink r:id="rId658" ref="D160"/>
    <hyperlink r:id="rId659" ref="E160"/>
    <hyperlink r:id="rId660" ref="F160"/>
    <hyperlink r:id="rId661" ref="G160"/>
    <hyperlink r:id="rId662" ref="H160"/>
    <hyperlink r:id="rId663" ref="I160"/>
    <hyperlink r:id="rId664" ref="J160"/>
    <hyperlink r:id="rId665" ref="K160"/>
    <hyperlink r:id="rId666" ref="B162"/>
    <hyperlink r:id="rId667" ref="C162"/>
    <hyperlink r:id="rId668" ref="D162"/>
    <hyperlink r:id="rId669" ref="E162"/>
    <hyperlink r:id="rId670" ref="F162"/>
    <hyperlink r:id="rId671" ref="G162"/>
    <hyperlink r:id="rId672" ref="H162"/>
    <hyperlink r:id="rId673" ref="B164"/>
    <hyperlink r:id="rId674" ref="C164"/>
    <hyperlink r:id="rId675" ref="D164"/>
    <hyperlink r:id="rId676" ref="E164"/>
    <hyperlink r:id="rId677" ref="F164"/>
    <hyperlink r:id="rId678" ref="G164"/>
    <hyperlink r:id="rId679" ref="H164"/>
    <hyperlink r:id="rId680" ref="B166"/>
    <hyperlink r:id="rId681" ref="C166"/>
    <hyperlink r:id="rId682" ref="D166"/>
    <hyperlink r:id="rId683" ref="E166"/>
    <hyperlink r:id="rId684" ref="F166"/>
    <hyperlink r:id="rId685" ref="G166"/>
    <hyperlink r:id="rId686" ref="B168"/>
    <hyperlink r:id="rId687" ref="C168"/>
    <hyperlink r:id="rId688" ref="D168"/>
    <hyperlink r:id="rId689" ref="E168"/>
    <hyperlink r:id="rId690" ref="F168"/>
    <hyperlink r:id="rId691" ref="G168"/>
    <hyperlink r:id="rId692" ref="K168"/>
    <hyperlink r:id="rId693" ref="L168"/>
    <hyperlink r:id="rId694" ref="B170"/>
    <hyperlink r:id="rId695" ref="C170"/>
    <hyperlink r:id="rId696" ref="D170"/>
    <hyperlink r:id="rId697" ref="E170"/>
    <hyperlink r:id="rId698" ref="F170"/>
    <hyperlink r:id="rId699" ref="G170"/>
    <hyperlink r:id="rId700" ref="H170"/>
    <hyperlink r:id="rId701" ref="B172"/>
    <hyperlink r:id="rId702" ref="C172"/>
    <hyperlink r:id="rId703" ref="D172"/>
    <hyperlink r:id="rId704" ref="E172"/>
    <hyperlink r:id="rId705" ref="F172"/>
    <hyperlink r:id="rId706" ref="B174"/>
    <hyperlink r:id="rId707" ref="C174"/>
    <hyperlink r:id="rId708" ref="D174"/>
    <hyperlink r:id="rId709" ref="E174"/>
    <hyperlink r:id="rId710" ref="F174"/>
    <hyperlink r:id="rId711" ref="G174"/>
    <hyperlink r:id="rId712" ref="H174"/>
    <hyperlink r:id="rId713" ref="I174"/>
    <hyperlink r:id="rId714" ref="J174"/>
    <hyperlink r:id="rId715" ref="B176"/>
    <hyperlink r:id="rId716" ref="C176"/>
    <hyperlink r:id="rId717" ref="D176"/>
    <hyperlink r:id="rId718" ref="E176"/>
    <hyperlink r:id="rId719" ref="F176"/>
    <hyperlink r:id="rId720" ref="G176"/>
    <hyperlink r:id="rId721" ref="H176"/>
    <hyperlink r:id="rId722" ref="I176"/>
    <hyperlink r:id="rId723" ref="J176"/>
    <hyperlink r:id="rId724" ref="K176"/>
    <hyperlink r:id="rId725" ref="L176"/>
    <hyperlink r:id="rId726" ref="M176"/>
    <hyperlink r:id="rId727" ref="N176"/>
    <hyperlink r:id="rId728" ref="O176"/>
    <hyperlink r:id="rId729" ref="B178"/>
    <hyperlink r:id="rId730" ref="C178"/>
    <hyperlink r:id="rId731" ref="B180"/>
    <hyperlink r:id="rId732" ref="C180"/>
    <hyperlink r:id="rId733" ref="D180"/>
    <hyperlink r:id="rId734" ref="E180"/>
    <hyperlink r:id="rId735" ref="F180"/>
    <hyperlink r:id="rId736" ref="G180"/>
    <hyperlink r:id="rId737" ref="H180"/>
    <hyperlink r:id="rId738" ref="B182"/>
    <hyperlink r:id="rId739" ref="C182"/>
    <hyperlink r:id="rId740" ref="D182"/>
    <hyperlink r:id="rId741" ref="E182"/>
    <hyperlink r:id="rId742" ref="F182"/>
    <hyperlink r:id="rId743" ref="G182"/>
    <hyperlink r:id="rId744" ref="H182"/>
    <hyperlink r:id="rId745" ref="I182"/>
    <hyperlink r:id="rId746" ref="J182"/>
    <hyperlink r:id="rId747" ref="K182"/>
    <hyperlink r:id="rId748" ref="L182"/>
    <hyperlink r:id="rId749" ref="M182"/>
    <hyperlink r:id="rId750" ref="N182"/>
    <hyperlink r:id="rId751" ref="B184"/>
    <hyperlink r:id="rId752" ref="C184"/>
    <hyperlink r:id="rId753" ref="B186"/>
    <hyperlink r:id="rId754" ref="C186"/>
    <hyperlink r:id="rId755" ref="D186"/>
    <hyperlink r:id="rId756" ref="E186"/>
    <hyperlink r:id="rId757" ref="B188"/>
    <hyperlink r:id="rId758" ref="C188"/>
    <hyperlink r:id="rId759" ref="D188"/>
    <hyperlink r:id="rId760" ref="E188"/>
    <hyperlink r:id="rId761" ref="F188"/>
    <hyperlink r:id="rId762" ref="G188"/>
    <hyperlink r:id="rId763" ref="H188"/>
    <hyperlink r:id="rId764" ref="I188"/>
    <hyperlink r:id="rId765" ref="J188"/>
    <hyperlink r:id="rId766" ref="K188"/>
    <hyperlink r:id="rId767" ref="L188"/>
    <hyperlink r:id="rId768" ref="M188"/>
    <hyperlink r:id="rId769" ref="N188"/>
    <hyperlink r:id="rId770" ref="O188"/>
    <hyperlink r:id="rId771" ref="P188"/>
    <hyperlink r:id="rId772" ref="Q188"/>
    <hyperlink r:id="rId773" ref="B190"/>
    <hyperlink r:id="rId774" ref="C190"/>
    <hyperlink r:id="rId775" ref="D190"/>
    <hyperlink r:id="rId776" ref="E190"/>
    <hyperlink r:id="rId777" ref="F190"/>
    <hyperlink r:id="rId778" ref="G190"/>
    <hyperlink r:id="rId779" ref="H190"/>
    <hyperlink r:id="rId780" ref="I190"/>
    <hyperlink r:id="rId781" ref="J190"/>
    <hyperlink r:id="rId782" ref="B192"/>
    <hyperlink r:id="rId783" ref="C192"/>
    <hyperlink r:id="rId784" ref="D192"/>
    <hyperlink r:id="rId785" ref="E192"/>
    <hyperlink r:id="rId786" ref="F192"/>
    <hyperlink r:id="rId787" ref="G192"/>
    <hyperlink r:id="rId788" ref="H192"/>
    <hyperlink r:id="rId789" ref="I192"/>
    <hyperlink r:id="rId790" ref="J192"/>
    <hyperlink r:id="rId791" ref="K192"/>
    <hyperlink r:id="rId792" ref="L192"/>
    <hyperlink r:id="rId793" ref="B194"/>
    <hyperlink r:id="rId794" ref="C194"/>
    <hyperlink r:id="rId795" ref="D194"/>
    <hyperlink r:id="rId796" ref="E194"/>
    <hyperlink r:id="rId797" ref="F194"/>
    <hyperlink r:id="rId798" ref="G194"/>
    <hyperlink r:id="rId799" ref="H194"/>
    <hyperlink r:id="rId800" ref="I194"/>
    <hyperlink r:id="rId801" ref="J194"/>
    <hyperlink r:id="rId802" ref="K194"/>
    <hyperlink r:id="rId803" ref="L194"/>
    <hyperlink r:id="rId804" ref="M194"/>
    <hyperlink r:id="rId805" ref="B196"/>
    <hyperlink r:id="rId806" ref="C196"/>
    <hyperlink r:id="rId807" ref="D196"/>
    <hyperlink r:id="rId808" ref="E196"/>
    <hyperlink r:id="rId809" ref="F196"/>
    <hyperlink r:id="rId810" ref="G196"/>
    <hyperlink r:id="rId811" ref="H196"/>
    <hyperlink r:id="rId812" ref="I196"/>
    <hyperlink r:id="rId813" ref="B198"/>
    <hyperlink r:id="rId814" ref="C198"/>
    <hyperlink r:id="rId815" ref="D198"/>
    <hyperlink r:id="rId816" ref="E198"/>
    <hyperlink r:id="rId817" ref="F198"/>
    <hyperlink r:id="rId818" ref="G198"/>
    <hyperlink r:id="rId819" ref="H198"/>
    <hyperlink r:id="rId820" ref="I198"/>
    <hyperlink r:id="rId821" ref="J198"/>
    <hyperlink r:id="rId822" ref="B200"/>
    <hyperlink r:id="rId823" ref="C200"/>
    <hyperlink r:id="rId824" ref="D200"/>
    <hyperlink r:id="rId825" ref="E200"/>
    <hyperlink r:id="rId826" ref="F200"/>
    <hyperlink r:id="rId827" ref="G200"/>
    <hyperlink r:id="rId828" ref="H200"/>
    <hyperlink r:id="rId829" ref="I200"/>
    <hyperlink r:id="rId830" ref="J200"/>
    <hyperlink r:id="rId831" ref="K200"/>
    <hyperlink r:id="rId832" ref="L200"/>
    <hyperlink r:id="rId833" ref="M200"/>
    <hyperlink r:id="rId834" ref="N200"/>
    <hyperlink r:id="rId835" ref="O200"/>
    <hyperlink r:id="rId836" ref="B202"/>
    <hyperlink r:id="rId837" ref="C202"/>
    <hyperlink r:id="rId838" ref="D202"/>
    <hyperlink r:id="rId839" ref="E202"/>
    <hyperlink r:id="rId840" ref="F202"/>
    <hyperlink r:id="rId841" ref="G202"/>
    <hyperlink r:id="rId842" ref="H202"/>
    <hyperlink r:id="rId843" ref="I202"/>
    <hyperlink r:id="rId844" ref="J202"/>
    <hyperlink r:id="rId845" ref="K202"/>
    <hyperlink r:id="rId846" ref="L202"/>
    <hyperlink r:id="rId847" ref="B204"/>
    <hyperlink r:id="rId848" ref="C204"/>
    <hyperlink r:id="rId849" ref="D204"/>
    <hyperlink r:id="rId850" ref="E204"/>
    <hyperlink r:id="rId851" ref="F204"/>
    <hyperlink r:id="rId852" ref="B206"/>
    <hyperlink r:id="rId853" ref="C206"/>
    <hyperlink r:id="rId854" ref="B208"/>
    <hyperlink r:id="rId855" ref="C208"/>
    <hyperlink r:id="rId856" ref="D208"/>
    <hyperlink r:id="rId857" ref="E208"/>
    <hyperlink r:id="rId858" ref="F208"/>
    <hyperlink r:id="rId859" ref="G208"/>
    <hyperlink r:id="rId860" ref="B210"/>
    <hyperlink r:id="rId861" ref="C210"/>
    <hyperlink r:id="rId862" ref="D210"/>
    <hyperlink r:id="rId863" ref="E210"/>
    <hyperlink r:id="rId864" ref="F210"/>
    <hyperlink r:id="rId865" ref="G210"/>
    <hyperlink r:id="rId866" ref="H210"/>
    <hyperlink r:id="rId867" ref="I210"/>
    <hyperlink r:id="rId868" ref="B212"/>
    <hyperlink r:id="rId869" ref="C212"/>
    <hyperlink r:id="rId870" ref="D212"/>
    <hyperlink r:id="rId871" ref="E212"/>
    <hyperlink r:id="rId872" ref="F212"/>
    <hyperlink r:id="rId873" ref="G212"/>
    <hyperlink r:id="rId874" ref="H212"/>
    <hyperlink r:id="rId875" ref="I212"/>
    <hyperlink r:id="rId876" ref="J212"/>
    <hyperlink r:id="rId877" ref="K212"/>
    <hyperlink r:id="rId878" ref="B214"/>
    <hyperlink r:id="rId879" ref="C214"/>
    <hyperlink r:id="rId880" ref="D214"/>
    <hyperlink r:id="rId881" ref="E214"/>
    <hyperlink r:id="rId882" ref="F214"/>
    <hyperlink r:id="rId883" ref="G214"/>
    <hyperlink r:id="rId884" ref="H214"/>
    <hyperlink r:id="rId885" ref="I214"/>
    <hyperlink r:id="rId886" ref="B216"/>
    <hyperlink r:id="rId887" ref="C216"/>
    <hyperlink r:id="rId888" ref="D216"/>
    <hyperlink r:id="rId889" ref="E216"/>
    <hyperlink r:id="rId890" ref="F216"/>
    <hyperlink r:id="rId891" ref="G216"/>
    <hyperlink r:id="rId892" ref="H216"/>
    <hyperlink r:id="rId893" ref="B218"/>
    <hyperlink r:id="rId894" ref="C218"/>
    <hyperlink r:id="rId895" ref="D218"/>
    <hyperlink r:id="rId896" ref="B220"/>
    <hyperlink r:id="rId897" ref="C220"/>
    <hyperlink r:id="rId898" ref="D220"/>
    <hyperlink r:id="rId899" ref="E220"/>
    <hyperlink r:id="rId900" ref="F220"/>
    <hyperlink r:id="rId901" ref="G220"/>
    <hyperlink r:id="rId902" ref="B222"/>
    <hyperlink r:id="rId903" ref="C222"/>
    <hyperlink r:id="rId904" ref="D222"/>
    <hyperlink r:id="rId905" ref="E222"/>
    <hyperlink r:id="rId906" ref="F222"/>
    <hyperlink r:id="rId907" ref="G222"/>
    <hyperlink r:id="rId908" ref="H222"/>
    <hyperlink r:id="rId909" ref="I222"/>
    <hyperlink r:id="rId910" ref="J222"/>
    <hyperlink r:id="rId911" ref="K222"/>
    <hyperlink r:id="rId912" ref="L222"/>
    <hyperlink r:id="rId913" ref="B224"/>
    <hyperlink r:id="rId914" ref="C224"/>
    <hyperlink r:id="rId915" ref="D224"/>
    <hyperlink r:id="rId916" ref="E224"/>
    <hyperlink r:id="rId917" ref="F224"/>
    <hyperlink r:id="rId918" ref="G224"/>
    <hyperlink r:id="rId919" ref="H224"/>
    <hyperlink r:id="rId920" ref="I224"/>
    <hyperlink r:id="rId921" ref="J224"/>
    <hyperlink r:id="rId922" ref="K224"/>
    <hyperlink r:id="rId923" ref="L224"/>
    <hyperlink r:id="rId924" ref="B226"/>
    <hyperlink r:id="rId925" ref="C226"/>
    <hyperlink r:id="rId926" ref="D226"/>
    <hyperlink r:id="rId927" ref="E226"/>
    <hyperlink r:id="rId928" ref="F226"/>
    <hyperlink r:id="rId929" ref="G226"/>
    <hyperlink r:id="rId930" ref="H226"/>
    <hyperlink r:id="rId931" ref="I226"/>
    <hyperlink r:id="rId932" ref="J226"/>
    <hyperlink r:id="rId933" ref="B228"/>
    <hyperlink r:id="rId934" ref="C228"/>
    <hyperlink r:id="rId935" ref="D228"/>
    <hyperlink r:id="rId936" ref="E228"/>
    <hyperlink r:id="rId937" ref="F228"/>
    <hyperlink r:id="rId938" ref="G228"/>
    <hyperlink r:id="rId939" ref="H228"/>
    <hyperlink r:id="rId940" ref="I228"/>
    <hyperlink r:id="rId941" ref="J228"/>
    <hyperlink r:id="rId942" ref="K228"/>
    <hyperlink r:id="rId943" ref="L228"/>
    <hyperlink r:id="rId944" ref="B230"/>
    <hyperlink r:id="rId945" ref="C230"/>
    <hyperlink r:id="rId946" ref="B232"/>
    <hyperlink r:id="rId947" ref="C232"/>
    <hyperlink r:id="rId948" ref="D232"/>
    <hyperlink r:id="rId949" ref="E232"/>
    <hyperlink r:id="rId950" ref="F232"/>
    <hyperlink r:id="rId951" ref="G232"/>
    <hyperlink r:id="rId952" ref="H232"/>
    <hyperlink r:id="rId953" ref="I232"/>
    <hyperlink r:id="rId954" ref="J232"/>
    <hyperlink r:id="rId955" ref="K232"/>
    <hyperlink r:id="rId956" ref="B234"/>
    <hyperlink r:id="rId957" ref="C234"/>
    <hyperlink r:id="rId958" ref="D234"/>
    <hyperlink r:id="rId959" ref="E234"/>
    <hyperlink r:id="rId960" ref="F234"/>
    <hyperlink r:id="rId961" ref="G234"/>
    <hyperlink r:id="rId962" ref="H234"/>
    <hyperlink r:id="rId963" ref="I234"/>
    <hyperlink r:id="rId964" ref="J234"/>
    <hyperlink r:id="rId965" ref="B236"/>
    <hyperlink r:id="rId966" ref="D236"/>
    <hyperlink r:id="rId967" ref="E236"/>
    <hyperlink r:id="rId968" ref="F236"/>
    <hyperlink r:id="rId969" ref="G236"/>
    <hyperlink r:id="rId970" ref="H236"/>
    <hyperlink r:id="rId971" ref="I236"/>
    <hyperlink r:id="rId972" ref="J236"/>
    <hyperlink r:id="rId973" ref="K236"/>
    <hyperlink r:id="rId974" ref="L236"/>
    <hyperlink r:id="rId975" ref="M236"/>
    <hyperlink r:id="rId976" ref="N236"/>
    <hyperlink r:id="rId977" ref="O236"/>
    <hyperlink r:id="rId978" ref="P236"/>
    <hyperlink r:id="rId979" ref="B238"/>
    <hyperlink r:id="rId980" ref="C238"/>
    <hyperlink r:id="rId981" ref="D238"/>
    <hyperlink r:id="rId982" ref="E238"/>
    <hyperlink r:id="rId983" ref="F238"/>
  </hyperlinks>
  <printOptions gridLines="1" horizontalCentered="1"/>
  <pageMargins bottom="0.75" footer="0.0" header="0.0" left="0.25" right="0.25" top="0.75"/>
  <pageSetup fitToHeight="0" paperSize="9" cellComments="atEnd" orientation="landscape" pageOrder="overThenDown"/>
  <drawing r:id="rId984"/>
  <legacyDrawing r:id="rId98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sheetViews>
  <sheetFormatPr customHeight="1" defaultColWidth="12.63" defaultRowHeight="15.75"/>
  <cols>
    <col customWidth="1" min="5" max="5" width="14.5"/>
  </cols>
  <sheetData>
    <row r="7" ht="31.5" customHeight="1">
      <c r="A7" s="159" t="s">
        <v>998</v>
      </c>
      <c r="E7" s="399" t="s">
        <v>999</v>
      </c>
      <c r="F7" s="400"/>
    </row>
  </sheetData>
  <mergeCells count="1">
    <mergeCell ref="A7:D7"/>
  </mergeCells>
  <dataValidations>
    <dataValidation type="list" allowBlank="1" showErrorMessage="1" sqref="E7">
      <formula1>"Nope👎🏻 - Nie sprawdzono singli ani EP,Kinda🤏🏻 - Sprawdzono częściowo single i EP (komentarz)),Yep👍🏻 - Sprawdzono single i EP do aktualnego momentu (komentarz)"</formula1>
    </dataValidation>
  </dataValidations>
  <drawing r:id="rId1"/>
</worksheet>
</file>